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<sst xmlns="http://schemas.openxmlformats.org/spreadsheetml/2006/main" count="1091" uniqueCount="463">
  <si>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</si>
  <si>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</si>
  <si>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</si>
  <si>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</si>
  <si>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</si>
  <si>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</si>
  <si>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</si>
  <si>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</si>
  <si>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</si>
  <si>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Village</t>
  </si>
  <si>
    <t>City</t>
  </si>
  <si>
    <t>Tehsil</t>
  </si>
  <si>
    <t>District</t>
  </si>
  <si>
    <t>State</t>
  </si>
  <si>
    <t>Pin Code</t>
  </si>
  <si>
    <t>ABHISHEK CHOUHAN</t>
  </si>
  <si>
    <t>C. L. CHOUHAN</t>
  </si>
  <si>
    <t>SUMAN CHOUHAN</t>
  </si>
  <si>
    <t>MALE</t>
  </si>
  <si>
    <t>UR</t>
  </si>
  <si>
    <t>NO</t>
  </si>
  <si>
    <t>NAGLOI</t>
  </si>
  <si>
    <t>DELHI</t>
  </si>
  <si>
    <t>AMRITA UPADHYAY</t>
  </si>
  <si>
    <t>SHARDA PRASAD</t>
  </si>
  <si>
    <t>SUNITA UPADHYAY</t>
  </si>
  <si>
    <t>FEMALE</t>
  </si>
  <si>
    <t>FOOL SAGAR</t>
  </si>
  <si>
    <t>JABALPUR</t>
  </si>
  <si>
    <t>GARHA</t>
  </si>
  <si>
    <t>M.P.</t>
  </si>
  <si>
    <t>ANIL SEN</t>
  </si>
  <si>
    <t>RAMESH PRASAD SEN</t>
  </si>
  <si>
    <t>TARA BAI</t>
  </si>
  <si>
    <t>OBC</t>
  </si>
  <si>
    <t xml:space="preserve">KATNI </t>
  </si>
  <si>
    <t>KATNI</t>
  </si>
  <si>
    <t>ANITA VISHWAKARMA</t>
  </si>
  <si>
    <t>SHAMBHUNARAYAN</t>
  </si>
  <si>
    <t>SAVITRI BAI</t>
  </si>
  <si>
    <t>KAWAD</t>
  </si>
  <si>
    <t>SHAJAPUR</t>
  </si>
  <si>
    <t>AAGAR</t>
  </si>
  <si>
    <t>ANUJ KU. PATEL</t>
  </si>
  <si>
    <t>RAM PREM PATEL</t>
  </si>
  <si>
    <t>SEETA DEVI</t>
  </si>
  <si>
    <t>MIRTOLA</t>
  </si>
  <si>
    <t>UKSA</t>
  </si>
  <si>
    <t xml:space="preserve">SHAHDOL </t>
  </si>
  <si>
    <t>ARPANA MISHRA</t>
  </si>
  <si>
    <t>DINESH MISHRA</t>
  </si>
  <si>
    <t>SHASHI MISHRA</t>
  </si>
  <si>
    <t>MAHALAKSHMI</t>
  </si>
  <si>
    <t>INDORE</t>
  </si>
  <si>
    <t>M.P</t>
  </si>
  <si>
    <t>ARTI GUPTA</t>
  </si>
  <si>
    <t xml:space="preserve">ANIL KUMAR </t>
  </si>
  <si>
    <t>REKHA BAI</t>
  </si>
  <si>
    <t>POLKHEDA</t>
  </si>
  <si>
    <t xml:space="preserve">JEERAPUR </t>
  </si>
  <si>
    <t>RAJGARH</t>
  </si>
  <si>
    <t>BHARTI RAIKWAR</t>
  </si>
  <si>
    <t xml:space="preserve">SURESH KUMAR RAIKWAR </t>
  </si>
  <si>
    <t>NIRMALA RAIKWAR</t>
  </si>
  <si>
    <t>SUBHASH WARD</t>
  </si>
  <si>
    <t xml:space="preserve">HARDA </t>
  </si>
  <si>
    <t>BIVEK KU. YADAV</t>
  </si>
  <si>
    <t>JANARDAN PRASAD YADAV</t>
  </si>
  <si>
    <t>BINDA DEVI</t>
  </si>
  <si>
    <t>USLCHAK</t>
  </si>
  <si>
    <t xml:space="preserve">SANJAT </t>
  </si>
  <si>
    <t>BEGUSARY</t>
  </si>
  <si>
    <t xml:space="preserve">BEGUSARAY </t>
  </si>
  <si>
    <t>BIHAR</t>
  </si>
  <si>
    <t>BRIJENDRA SINGH RAJPUT</t>
  </si>
  <si>
    <t xml:space="preserve">AJAB SINGH RAJPUT </t>
  </si>
  <si>
    <t>RAM RAJ</t>
  </si>
  <si>
    <t xml:space="preserve">MENDORA </t>
  </si>
  <si>
    <t xml:space="preserve">BHOPAL </t>
  </si>
  <si>
    <t xml:space="preserve">HUZUR </t>
  </si>
  <si>
    <t>CHAIN SINGH</t>
  </si>
  <si>
    <t>MOTILALBANNASIYA</t>
  </si>
  <si>
    <t>RESHAM DEVI</t>
  </si>
  <si>
    <t>PALAYKALAM</t>
  </si>
  <si>
    <t>POLAYKALA</t>
  </si>
  <si>
    <t>SUJALPUR</t>
  </si>
  <si>
    <t>CHANDA LODHI</t>
  </si>
  <si>
    <t xml:space="preserve">RAGUVIR SINGH </t>
  </si>
  <si>
    <t>SHANTI BAI</t>
  </si>
  <si>
    <t>BERASIYA</t>
  </si>
  <si>
    <t>HUZUR</t>
  </si>
  <si>
    <t>DEEPIKA RAI</t>
  </si>
  <si>
    <t xml:space="preserve">D P RAI </t>
  </si>
  <si>
    <t>KIRAN RAI</t>
  </si>
  <si>
    <t xml:space="preserve">JABALPUR </t>
  </si>
  <si>
    <t>DEVESH SHARMA</t>
  </si>
  <si>
    <t xml:space="preserve">PRAMOD SHARMA </t>
  </si>
  <si>
    <t>MALTI SHARMA</t>
  </si>
  <si>
    <t xml:space="preserve">MASODPUR </t>
  </si>
  <si>
    <t>GANJBASODA</t>
  </si>
  <si>
    <t>VIDISHA</t>
  </si>
  <si>
    <t>DUSHYANT SINGH RAJPUT</t>
  </si>
  <si>
    <t xml:space="preserve">VIJAY SINGH RAJPUT </t>
  </si>
  <si>
    <t>GEETA BAI</t>
  </si>
  <si>
    <t>MENDORA</t>
  </si>
  <si>
    <t>EKTA SHARMA</t>
  </si>
  <si>
    <t>RAHUL SHARMA</t>
  </si>
  <si>
    <t>RAM KUMARI</t>
  </si>
  <si>
    <t xml:space="preserve">JAWAHAR CHOWK </t>
  </si>
  <si>
    <t>GARIMA PAWAR</t>
  </si>
  <si>
    <t>ANIL PAWAR</t>
  </si>
  <si>
    <t>SARASWATI PAWAR</t>
  </si>
  <si>
    <t>BORDDHI</t>
  </si>
  <si>
    <t>BETUL</t>
  </si>
  <si>
    <t>BORDHHI</t>
  </si>
  <si>
    <t>GOURI SOHNI</t>
  </si>
  <si>
    <t>AJAY SOHONI</t>
  </si>
  <si>
    <t>MANIK MULEY</t>
  </si>
  <si>
    <t>TULSI NAGAR</t>
  </si>
  <si>
    <t>HARSHA MUSRE</t>
  </si>
  <si>
    <t>AJABRAO MUSRE</t>
  </si>
  <si>
    <t>REKHA MUSRE</t>
  </si>
  <si>
    <t>T T NAGAR</t>
  </si>
  <si>
    <t>HARSHITA SONI</t>
  </si>
  <si>
    <t>JITENDRA SONI</t>
  </si>
  <si>
    <t>SANGEETA SONI</t>
  </si>
  <si>
    <t>MACHALPUR</t>
  </si>
  <si>
    <t>RAJGHAR</t>
  </si>
  <si>
    <t>JIRAPUR</t>
  </si>
  <si>
    <t>MP</t>
  </si>
  <si>
    <t>HEMENDRA KUMAR</t>
  </si>
  <si>
    <t>SHIV PRASAD</t>
  </si>
  <si>
    <t>SHYAM BAI</t>
  </si>
  <si>
    <t>SULTANIA</t>
  </si>
  <si>
    <t>PACHAUR</t>
  </si>
  <si>
    <t>HEMLATA KATIYAR</t>
  </si>
  <si>
    <t>RAJENDRA KATIYAR</t>
  </si>
  <si>
    <t>SHUSHMA KATIYAR</t>
  </si>
  <si>
    <t>JAYSHRI TIWARI</t>
  </si>
  <si>
    <t>SATYANARAYAN TIWARI</t>
  </si>
  <si>
    <t>BRAJLATA TIWARI</t>
  </si>
  <si>
    <t>BRIJNAGAR</t>
  </si>
  <si>
    <t>BIJNA</t>
  </si>
  <si>
    <t>KAMIL PANT(S.V.)</t>
  </si>
  <si>
    <t>P N PANT</t>
  </si>
  <si>
    <t>SANGEETA PANT</t>
  </si>
  <si>
    <t>KANCHAN SURYAWANSHI</t>
  </si>
  <si>
    <t>UMAKANT SURYANWANSHI</t>
  </si>
  <si>
    <t>SHUSHILA SURYAVANSHI</t>
  </si>
  <si>
    <t xml:space="preserve">PARASIA </t>
  </si>
  <si>
    <t>CHHIDWARA</t>
  </si>
  <si>
    <t>KARUNA SARSWAT</t>
  </si>
  <si>
    <t xml:space="preserve">SHIV NARAYAN SARASWAT </t>
  </si>
  <si>
    <t>SUMAN SARSWAT</t>
  </si>
  <si>
    <t>HOSHANGABAD</t>
  </si>
  <si>
    <t xml:space="preserve">HOSHANGABAD </t>
  </si>
  <si>
    <t>KRITI SAHU</t>
  </si>
  <si>
    <t>DEVILAL</t>
  </si>
  <si>
    <t>SHANTI DEVI SAHU</t>
  </si>
  <si>
    <t>SHANICHARA</t>
  </si>
  <si>
    <t xml:space="preserve">CHHIDWARA </t>
  </si>
  <si>
    <t>CHHINDAWARA</t>
  </si>
  <si>
    <t xml:space="preserve">MADHUR SHRIVASTAV </t>
  </si>
  <si>
    <t xml:space="preserve">MUKESH </t>
  </si>
  <si>
    <t>YAGITA SHRIVASTAV</t>
  </si>
  <si>
    <t>DATIYA</t>
  </si>
  <si>
    <t>DATIA</t>
  </si>
  <si>
    <t>MANISH VISHWAKARMA</t>
  </si>
  <si>
    <t>ASHOK KUMAR</t>
  </si>
  <si>
    <t>JANKI DEVI</t>
  </si>
  <si>
    <t>SUTHALIA</t>
  </si>
  <si>
    <t>MHOW</t>
  </si>
  <si>
    <t xml:space="preserve">RAIGARH </t>
  </si>
  <si>
    <t>MANISHA PATIDAR(S.V.)</t>
  </si>
  <si>
    <t>VISHNU PATIDAR</t>
  </si>
  <si>
    <t>GAYATRI PATIDAR</t>
  </si>
  <si>
    <t>MANISHA SINGH</t>
  </si>
  <si>
    <t xml:space="preserve">ARUN KUMAR SINGH </t>
  </si>
  <si>
    <t>BINDU SINGH</t>
  </si>
  <si>
    <t>BHOPAL</t>
  </si>
  <si>
    <t>MANSHI KUSHWAHA</t>
  </si>
  <si>
    <t>MASTRAM KUSHWAHA</t>
  </si>
  <si>
    <t>SHIV KUMARI KUSHWAHA</t>
  </si>
  <si>
    <t>SINGRODIPURA</t>
  </si>
  <si>
    <t>MD.SADDAM ALAM</t>
  </si>
  <si>
    <t xml:space="preserve">MD. SARUDDIN </t>
  </si>
  <si>
    <t>KANIJA KHATAN</t>
  </si>
  <si>
    <t>QUAIMI</t>
  </si>
  <si>
    <t>SADHULOALI</t>
  </si>
  <si>
    <t xml:space="preserve">PURNEA </t>
  </si>
  <si>
    <t>PURNEA</t>
  </si>
  <si>
    <t>MD.SHAHBAZ ALAM</t>
  </si>
  <si>
    <t>MD AFZAL HUSSAIN</t>
  </si>
  <si>
    <t>ASMEENA KHAN</t>
  </si>
  <si>
    <t>JIYAGANJ</t>
  </si>
  <si>
    <t xml:space="preserve">MATKOPA </t>
  </si>
  <si>
    <t>MD.TAHRENOOR</t>
  </si>
  <si>
    <t>MD SIDDIQUE</t>
  </si>
  <si>
    <t>REHANA KHATAN</t>
  </si>
  <si>
    <t>PALASI</t>
  </si>
  <si>
    <t xml:space="preserve">MADANPUR </t>
  </si>
  <si>
    <t xml:space="preserve">ARARIYA </t>
  </si>
  <si>
    <t>ARARIA</t>
  </si>
  <si>
    <t>MD.ZUBAIR ALAM</t>
  </si>
  <si>
    <t>ABDUL KAREEM</t>
  </si>
  <si>
    <t>ZUBEDA KHAN</t>
  </si>
  <si>
    <t xml:space="preserve">PALASI </t>
  </si>
  <si>
    <t xml:space="preserve">JOKHIHAT </t>
  </si>
  <si>
    <t>MEHAZBEEN</t>
  </si>
  <si>
    <t>ABDUL MUKEEM</t>
  </si>
  <si>
    <t>NAIMANNISHA</t>
  </si>
  <si>
    <t>YES</t>
  </si>
  <si>
    <t>DAMUA</t>
  </si>
  <si>
    <t>CHHINDWARA</t>
  </si>
  <si>
    <t>JAMAI</t>
  </si>
  <si>
    <t>NEETA MEENA</t>
  </si>
  <si>
    <t>RAMDHAN MEENA</t>
  </si>
  <si>
    <t>PRAMILA DEVI</t>
  </si>
  <si>
    <t>HINGORI</t>
  </si>
  <si>
    <t>BAIRAGARH</t>
  </si>
  <si>
    <t>NIDHI NAMDEV</t>
  </si>
  <si>
    <t>NARSH NAMDEV</t>
  </si>
  <si>
    <t>NEELAM NAMDEV</t>
  </si>
  <si>
    <t>BASODA</t>
  </si>
  <si>
    <t>VIDISHA VIDISHA</t>
  </si>
  <si>
    <t>NIDHI RAI</t>
  </si>
  <si>
    <t>VIJAY BAHADUR RAI</t>
  </si>
  <si>
    <t>PRENA RAI</t>
  </si>
  <si>
    <t>MURHAR</t>
  </si>
  <si>
    <t>THEKONA</t>
  </si>
  <si>
    <t>AJAMGHAR</t>
  </si>
  <si>
    <t>UP</t>
  </si>
  <si>
    <t>POOJA KUSHWAHA</t>
  </si>
  <si>
    <t>RAMNARAN KUSHWAHA</t>
  </si>
  <si>
    <t>KAMLA BAI</t>
  </si>
  <si>
    <t>SOYADKHEDA</t>
  </si>
  <si>
    <t>SHUSHNER</t>
  </si>
  <si>
    <t>AGAR</t>
  </si>
  <si>
    <t>POOJA SONI</t>
  </si>
  <si>
    <t>SUMANT KU SONI</t>
  </si>
  <si>
    <t>URMILA SONI</t>
  </si>
  <si>
    <t>KHAJURI KALA</t>
  </si>
  <si>
    <t>PRADEEP BHARGAVA</t>
  </si>
  <si>
    <t>ABHADH NARAYAN BHARGAV</t>
  </si>
  <si>
    <t>BHAGWATI BHARGAV</t>
  </si>
  <si>
    <t>PRASHANSA SINGH PARIHAR</t>
  </si>
  <si>
    <t>JITENDRA SINGH</t>
  </si>
  <si>
    <t>NAYAN BALA</t>
  </si>
  <si>
    <t>PIPARIYA</t>
  </si>
  <si>
    <t>UMARIYA</t>
  </si>
  <si>
    <t>RAHUL DUBEY</t>
  </si>
  <si>
    <t>MAHESH KUMAR</t>
  </si>
  <si>
    <t>GODAWARI DUBEY</t>
  </si>
  <si>
    <t>HOSANGAWA</t>
  </si>
  <si>
    <t>HOSANGAVAD</t>
  </si>
  <si>
    <t>HOSANGAWAD</t>
  </si>
  <si>
    <t>RANJANA CHILHATE</t>
  </si>
  <si>
    <t>PANJAB RAO</t>
  </si>
  <si>
    <t>SAYA CHILHATE</t>
  </si>
  <si>
    <t>KUJBA</t>
  </si>
  <si>
    <t>BETULE</t>
  </si>
  <si>
    <t>AMLA</t>
  </si>
  <si>
    <t>REENA YADAV</t>
  </si>
  <si>
    <t>LAXMI PRASAD YADAV</t>
  </si>
  <si>
    <t>MUNNI YADAV</t>
  </si>
  <si>
    <t>SEMRA KALA</t>
  </si>
  <si>
    <t>CHANDBAD</t>
  </si>
  <si>
    <t>RINKEY YADAV</t>
  </si>
  <si>
    <t>BINDA BAI YADAV</t>
  </si>
  <si>
    <t>BUCHAULI</t>
  </si>
  <si>
    <t>PATNA</t>
  </si>
  <si>
    <t>ROSHNI SURYAWANSHI</t>
  </si>
  <si>
    <t>MOOLCHAND SURYAWANSHI</t>
  </si>
  <si>
    <t>KASHERI</t>
  </si>
  <si>
    <t>MUNGA</t>
  </si>
  <si>
    <t>UMRETH</t>
  </si>
  <si>
    <t>CHHINDWADA</t>
  </si>
  <si>
    <t>SANGEETA PAL</t>
  </si>
  <si>
    <t>PREETAM SINGH PAL</t>
  </si>
  <si>
    <t>KUSUM PAL</t>
  </si>
  <si>
    <t>SALAIYA</t>
  </si>
  <si>
    <t>SILANAT PUR</t>
  </si>
  <si>
    <t>SANJAY SHUKLA</t>
  </si>
  <si>
    <t>RAJ KUMAR SHUKLA</t>
  </si>
  <si>
    <t>SHANTI SHUKLA</t>
  </si>
  <si>
    <t>RAMNAGARI</t>
  </si>
  <si>
    <t>PAHADI</t>
  </si>
  <si>
    <t>HANUMANA</t>
  </si>
  <si>
    <t>REEWA</t>
  </si>
  <si>
    <t>SAPNA LODHI</t>
  </si>
  <si>
    <t>GOVIND SINGH</t>
  </si>
  <si>
    <t>RAJNI LODHI</t>
  </si>
  <si>
    <t>KARAKBAL</t>
  </si>
  <si>
    <t>NARSIGHPUR</t>
  </si>
  <si>
    <t>GATEGAWAN</t>
  </si>
  <si>
    <t>NARSINGHPUR</t>
  </si>
  <si>
    <t>SHAMIKA SAWANT</t>
  </si>
  <si>
    <t>SACHIN SAWANT</t>
  </si>
  <si>
    <t>VAISHALI SAWANT</t>
  </si>
  <si>
    <t>CHINCHAWADA</t>
  </si>
  <si>
    <t xml:space="preserve">PUNE CITY </t>
  </si>
  <si>
    <t xml:space="preserve">PUNE </t>
  </si>
  <si>
    <t>MAHA.</t>
  </si>
  <si>
    <t>SHILPA SHAH</t>
  </si>
  <si>
    <t>SHIVNATH SHAH</t>
  </si>
  <si>
    <t>SHWETA SHAH</t>
  </si>
  <si>
    <t>SHRIYA VYASH</t>
  </si>
  <si>
    <t>ABHISHEK VYASH</t>
  </si>
  <si>
    <t>SHOBHAGINI VYASH</t>
  </si>
  <si>
    <t>DEVKI NAGAR</t>
  </si>
  <si>
    <t>KAROND</t>
  </si>
  <si>
    <t>SHUBHAM MISHRA(F)</t>
  </si>
  <si>
    <t xml:space="preserve">BASANT COLONY </t>
  </si>
  <si>
    <t>CHHINDRAWA</t>
  </si>
  <si>
    <t>SHUBHAM SHARMA(M)</t>
  </si>
  <si>
    <t>SATYANARAYAN SHARMA</t>
  </si>
  <si>
    <t>REKHA SHARMA</t>
  </si>
  <si>
    <t>TEERAWAN</t>
  </si>
  <si>
    <t>NOORNAGAR</t>
  </si>
  <si>
    <t>UDAYPURA</t>
  </si>
  <si>
    <t>RAISEN</t>
  </si>
  <si>
    <t>SHWATI GUPTA</t>
  </si>
  <si>
    <t>RAMESHWAR GUPTA</t>
  </si>
  <si>
    <t>SUNITA GUPTA</t>
  </si>
  <si>
    <t>SHIKSHAK COLONY</t>
  </si>
  <si>
    <t>HARRAI</t>
  </si>
  <si>
    <t>PARASIYA</t>
  </si>
  <si>
    <t>SWATI SAHU</t>
  </si>
  <si>
    <t>PRAKASH SAHU</t>
  </si>
  <si>
    <t>LALITA SAHU</t>
  </si>
  <si>
    <t xml:space="preserve">AZAD NAGAR </t>
  </si>
  <si>
    <t>SNEHA SINGH BAGHEL</t>
  </si>
  <si>
    <t>ABHIMAN SINGH</t>
  </si>
  <si>
    <t>SUNITA BABHEL</t>
  </si>
  <si>
    <t>MANJHI GAO</t>
  </si>
  <si>
    <t>REWA</t>
  </si>
  <si>
    <t>SONALI SRIWAS</t>
  </si>
  <si>
    <t>DEVIPRASAD</t>
  </si>
  <si>
    <t>SUNITA SHRIVAS</t>
  </si>
  <si>
    <t>SOURABH SINGH BHADORIYA</t>
  </si>
  <si>
    <t>RAGHUVEER SINGH</t>
  </si>
  <si>
    <t>PARMILA BHADORIYA</t>
  </si>
  <si>
    <t>VYABRA</t>
  </si>
  <si>
    <t>SUNITA VISHWAKARMA</t>
  </si>
  <si>
    <t>ANANDI LAL</t>
  </si>
  <si>
    <t>KRISHNA BAI</t>
  </si>
  <si>
    <t>AGAR MALVA</t>
  </si>
  <si>
    <t>TRIBHUWAN SHARMA</t>
  </si>
  <si>
    <t>ARUN SHARMA</t>
  </si>
  <si>
    <t>ANUSUIYA SHARMA</t>
  </si>
  <si>
    <t>AKODIYA</t>
  </si>
  <si>
    <t>UMA DEVDA</t>
  </si>
  <si>
    <t>BADRI LAL</t>
  </si>
  <si>
    <t>UZMA KHAN</t>
  </si>
  <si>
    <t>ABDUL RASHEED MANSURI</t>
  </si>
  <si>
    <t>NAFISA KHAN</t>
  </si>
  <si>
    <t>DEEBANJI PURA</t>
  </si>
  <si>
    <t>VARSHA MISHRA</t>
  </si>
  <si>
    <t>KESHAV MISHRA</t>
  </si>
  <si>
    <t>UMA MISHRA</t>
  </si>
  <si>
    <t>BARANA COLLNY</t>
  </si>
  <si>
    <t>BARELI</t>
  </si>
  <si>
    <t>VIBHUTI ACHARYA</t>
  </si>
  <si>
    <t>RAJENDRA ACHARYA</t>
  </si>
  <si>
    <t>ARUNA ACHARYA</t>
  </si>
  <si>
    <t>CHHATA BAJAR</t>
  </si>
  <si>
    <t>ANKITA KARONJIYA</t>
  </si>
  <si>
    <t>DAYA PRA.KARONJIYA</t>
  </si>
  <si>
    <t>NEELU KANOJIYA</t>
  </si>
  <si>
    <t>SC</t>
  </si>
  <si>
    <t>NEELBAD</t>
  </si>
  <si>
    <t xml:space="preserve">DINESH BAMNIYA </t>
  </si>
  <si>
    <t>SHAMBHU BAMNIYA</t>
  </si>
  <si>
    <t>MANODI BAI</t>
  </si>
  <si>
    <t>ST</t>
  </si>
  <si>
    <t xml:space="preserve">SUNEDI </t>
  </si>
  <si>
    <t xml:space="preserve">SARDARPUR </t>
  </si>
  <si>
    <t xml:space="preserve">DHAR </t>
  </si>
  <si>
    <t>JYOTI CHOUHAN</t>
  </si>
  <si>
    <t>SEWA RAM CHOUHAN</t>
  </si>
  <si>
    <t>KAMLA CHOUHAN</t>
  </si>
  <si>
    <t xml:space="preserve">ASHTA </t>
  </si>
  <si>
    <t>SEHORE</t>
  </si>
  <si>
    <t>JYOTI DHURVE</t>
  </si>
  <si>
    <t>TANSHA DHURVEY</t>
  </si>
  <si>
    <t>MALTI DHURVEY</t>
  </si>
  <si>
    <t xml:space="preserve">PARASIYA </t>
  </si>
  <si>
    <t>KAVITA KHURVE</t>
  </si>
  <si>
    <t>HARI PRASAD KHURVE</t>
  </si>
  <si>
    <t>RAMLI KHURVE</t>
  </si>
  <si>
    <t xml:space="preserve">KOLAR ROAD </t>
  </si>
  <si>
    <t>MANISHA GADWAL</t>
  </si>
  <si>
    <t>KARAN GADWAL</t>
  </si>
  <si>
    <t>SHAKUN GADWAL</t>
  </si>
  <si>
    <t>NEHA PANTHI</t>
  </si>
  <si>
    <t>SHANKARLAL PANTHI</t>
  </si>
  <si>
    <t>KAMLA PANTHI</t>
  </si>
  <si>
    <t>AYODHYA NAGAR</t>
  </si>
  <si>
    <t>POONAM SHAH</t>
  </si>
  <si>
    <t>BALWANT SHAH</t>
  </si>
  <si>
    <t>RAJ KUMARI SHAH</t>
  </si>
  <si>
    <t>SHAHJAHANABAD</t>
  </si>
  <si>
    <t>POONAM THAKUR</t>
  </si>
  <si>
    <t>RAVIKUMAR THAKUR</t>
  </si>
  <si>
    <t>VIMLESH THAKUR</t>
  </si>
  <si>
    <t>HOSANGABAD</t>
  </si>
  <si>
    <t>PREETI BHARTI</t>
  </si>
  <si>
    <t>RAMBHAWAN</t>
  </si>
  <si>
    <t>SHUSHIILA BHARTI</t>
  </si>
  <si>
    <t xml:space="preserve">KOTRA </t>
  </si>
  <si>
    <t>SULTANABAD</t>
  </si>
  <si>
    <t>PUSHPLATA RAWAT</t>
  </si>
  <si>
    <t>SURESH</t>
  </si>
  <si>
    <t>RAMSHAKHI RAWAT</t>
  </si>
  <si>
    <t>RAJA KHEDI</t>
  </si>
  <si>
    <t>SAGAR</t>
  </si>
  <si>
    <t>RADHU SINGH</t>
  </si>
  <si>
    <t>BHERALIYA</t>
  </si>
  <si>
    <t>BHURALI BAI</t>
  </si>
  <si>
    <t>GHUNGHOSA</t>
  </si>
  <si>
    <t>MALBAI</t>
  </si>
  <si>
    <t>ALIRAJPUR</t>
  </si>
  <si>
    <t>RAKESH BHURIYA</t>
  </si>
  <si>
    <t>MAGAN BHURIYA</t>
  </si>
  <si>
    <t>KAKUDI BHURIYA</t>
  </si>
  <si>
    <t>KANDANPUR</t>
  </si>
  <si>
    <t>JHABUA</t>
  </si>
  <si>
    <t>RAJAPUR</t>
  </si>
  <si>
    <t>RAVEENA RAI</t>
  </si>
  <si>
    <t>AMAR SINGH RAI</t>
  </si>
  <si>
    <t>PARVATI BAI</t>
  </si>
  <si>
    <t>RICHA RAWAT</t>
  </si>
  <si>
    <t>BABU LAL RAWAT</t>
  </si>
  <si>
    <t>MALTI RAWAT</t>
  </si>
  <si>
    <t>NEHRU NAGAR</t>
  </si>
  <si>
    <t>RINKEY SISODIYA</t>
  </si>
  <si>
    <t>PREM NARAYAN SISOD</t>
  </si>
  <si>
    <t>SUMAN</t>
  </si>
  <si>
    <t>MENDORI</t>
  </si>
  <si>
    <t>SHAKSHI  BAWARIYA</t>
  </si>
  <si>
    <t>PREM LAL BABARIYA</t>
  </si>
  <si>
    <t>NIRMALA</t>
  </si>
  <si>
    <t>CHANDAMETA</t>
  </si>
  <si>
    <t>SHRADDHA KHAJURIYA</t>
  </si>
  <si>
    <t xml:space="preserve">DINESH KUMAR </t>
  </si>
  <si>
    <t>MAMTA KHAJURIYA</t>
  </si>
  <si>
    <t>NARIYAL KHEDA</t>
  </si>
  <si>
    <t>NAVIBAG</t>
  </si>
  <si>
    <t>SHRADHYA SHAH</t>
  </si>
  <si>
    <t>JASPAL SHAH</t>
  </si>
  <si>
    <t>LAXMI SHAH</t>
  </si>
  <si>
    <t>SHIVAJI BARD</t>
  </si>
  <si>
    <t>SUSHIL KUMAR ATHNERE(S.V.)</t>
  </si>
  <si>
    <t>BHAU RAO ATHNERE</t>
  </si>
  <si>
    <t>PARWATI ATHNERE</t>
  </si>
  <si>
    <t>VINEETA PANTHI</t>
  </si>
  <si>
    <t>SANTOSHI VIHAR</t>
  </si>
  <si>
    <t>YOGESH BAGHEL</t>
  </si>
  <si>
    <t>SHUBHAN SINGH BAGHEL</t>
  </si>
  <si>
    <t>KANCHAN BAI</t>
  </si>
  <si>
    <t>DOLYA</t>
  </si>
  <si>
    <t>KUKSHI</t>
  </si>
  <si>
    <t>DHAR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</si>
</sst>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d/mm/yy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2" fillId="3" borderId="1" xfId="0" applyFont="1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1" xfId="0" applyNumberForma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>
      <selection activeCell="J1" sqref="J1:J91"/>
    </sheetView>
  </sheetViews>
  <sheetFormatPr defaultRowHeight="15"/>
  <cols>
    <col min="3" max="3" width="13.42578125" style="11" customWidth="1"/>
    <col min="11" max="11" width="15.5703125" customWidth="1"/>
  </cols>
  <sheetData>
    <row r="1" spans="1:15" ht="60">
      <c r="A1" s="1" t="s">
        <v>0</v>
      </c>
      <c r="B1" s="1" t="s">
        <v>1</v>
      </c>
      <c r="C1" s="1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</row>
    <row r="2" spans="1:15" ht="45">
      <c r="A2" s="3">
        <v>1</v>
      </c>
      <c r="B2" s="4" t="s">
        <v>15</v>
      </c>
      <c r="C2" s="12">
        <v>33635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20</v>
      </c>
      <c r="J2" s="6" t="s">
        <v>21</v>
      </c>
      <c r="K2" s="6" t="s">
        <v>21</v>
      </c>
      <c r="L2" s="6" t="s">
        <v>21</v>
      </c>
      <c r="M2" s="6" t="s">
        <v>22</v>
      </c>
      <c r="N2" s="6" t="s">
        <v>22</v>
      </c>
      <c r="O2" s="6">
        <v>110041</v>
      </c>
    </row>
    <row r="3" spans="1:15" ht="45">
      <c r="A3" s="3">
        <v>2</v>
      </c>
      <c r="B3" s="4" t="s">
        <v>23</v>
      </c>
      <c r="C3" s="12">
        <v>35445</v>
      </c>
      <c r="D3" s="5" t="s">
        <v>24</v>
      </c>
      <c r="E3" s="5" t="s">
        <v>25</v>
      </c>
      <c r="F3" s="5" t="s">
        <v>26</v>
      </c>
      <c r="G3" s="5" t="s">
        <v>19</v>
      </c>
      <c r="H3" s="5" t="s">
        <v>20</v>
      </c>
      <c r="I3" s="5" t="s">
        <v>20</v>
      </c>
      <c r="J3" s="6" t="s">
        <v>27</v>
      </c>
      <c r="K3" s="6" t="s">
        <v>28</v>
      </c>
      <c r="L3" s="6" t="s">
        <v>29</v>
      </c>
      <c r="M3" s="6" t="s">
        <v>28</v>
      </c>
      <c r="N3" s="6" t="s">
        <v>30</v>
      </c>
      <c r="O3" s="6">
        <v>482003</v>
      </c>
    </row>
    <row r="4" spans="1:15" ht="45">
      <c r="A4" s="3">
        <v>3</v>
      </c>
      <c r="B4" s="4" t="s">
        <v>31</v>
      </c>
      <c r="C4" s="12">
        <v>33768</v>
      </c>
      <c r="D4" s="5" t="s">
        <v>32</v>
      </c>
      <c r="E4" s="5" t="s">
        <v>33</v>
      </c>
      <c r="F4" s="5" t="s">
        <v>18</v>
      </c>
      <c r="G4" s="5" t="s">
        <v>34</v>
      </c>
      <c r="H4" s="5" t="s">
        <v>20</v>
      </c>
      <c r="I4" s="5" t="s">
        <v>20</v>
      </c>
      <c r="J4" s="6" t="s">
        <v>35</v>
      </c>
      <c r="K4" s="6" t="s">
        <v>35</v>
      </c>
      <c r="L4" s="6" t="s">
        <v>36</v>
      </c>
      <c r="M4" s="6" t="s">
        <v>36</v>
      </c>
      <c r="N4" s="6" t="s">
        <v>30</v>
      </c>
      <c r="O4" s="6">
        <v>483331</v>
      </c>
    </row>
    <row r="5" spans="1:15" ht="45">
      <c r="A5" s="3">
        <v>4</v>
      </c>
      <c r="B5" s="4" t="s">
        <v>37</v>
      </c>
      <c r="C5" s="12">
        <v>33604</v>
      </c>
      <c r="D5" s="5" t="s">
        <v>38</v>
      </c>
      <c r="E5" s="5" t="s">
        <v>39</v>
      </c>
      <c r="F5" s="5" t="s">
        <v>26</v>
      </c>
      <c r="G5" s="5" t="s">
        <v>34</v>
      </c>
      <c r="H5" s="5" t="s">
        <v>20</v>
      </c>
      <c r="I5" s="5" t="s">
        <v>20</v>
      </c>
      <c r="J5" s="6" t="s">
        <v>40</v>
      </c>
      <c r="K5" s="6" t="s">
        <v>41</v>
      </c>
      <c r="L5" s="6" t="s">
        <v>42</v>
      </c>
      <c r="M5" s="6" t="s">
        <v>41</v>
      </c>
      <c r="N5" s="6" t="s">
        <v>30</v>
      </c>
      <c r="O5" s="6">
        <v>465230</v>
      </c>
    </row>
    <row r="6" spans="1:15" ht="45">
      <c r="A6" s="3">
        <v>5</v>
      </c>
      <c r="B6" s="4" t="s">
        <v>43</v>
      </c>
      <c r="C6" s="12">
        <v>33102</v>
      </c>
      <c r="D6" s="5" t="s">
        <v>44</v>
      </c>
      <c r="E6" s="5" t="s">
        <v>45</v>
      </c>
      <c r="F6" s="5" t="s">
        <v>18</v>
      </c>
      <c r="G6" s="5" t="s">
        <v>34</v>
      </c>
      <c r="H6" s="5" t="s">
        <v>20</v>
      </c>
      <c r="I6" s="5" t="s">
        <v>20</v>
      </c>
      <c r="J6" s="6" t="s">
        <v>46</v>
      </c>
      <c r="K6" s="6" t="s">
        <v>47</v>
      </c>
      <c r="L6" s="6" t="s">
        <v>48</v>
      </c>
      <c r="M6" s="6" t="s">
        <v>48</v>
      </c>
      <c r="N6" s="6" t="s">
        <v>30</v>
      </c>
      <c r="O6" s="6">
        <v>484774</v>
      </c>
    </row>
    <row r="7" spans="1:15" ht="30">
      <c r="A7" s="3">
        <v>6</v>
      </c>
      <c r="B7" s="4" t="s">
        <v>49</v>
      </c>
      <c r="C7" s="12">
        <v>29849</v>
      </c>
      <c r="D7" s="5" t="s">
        <v>50</v>
      </c>
      <c r="E7" s="5" t="s">
        <v>51</v>
      </c>
      <c r="F7" s="5" t="s">
        <v>26</v>
      </c>
      <c r="G7" s="5" t="s">
        <v>19</v>
      </c>
      <c r="H7" s="5" t="s">
        <v>20</v>
      </c>
      <c r="I7" s="5" t="s">
        <v>20</v>
      </c>
      <c r="J7" s="6" t="s">
        <v>52</v>
      </c>
      <c r="K7" s="6" t="s">
        <v>53</v>
      </c>
      <c r="L7" s="6" t="s">
        <v>53</v>
      </c>
      <c r="M7" s="6" t="s">
        <v>53</v>
      </c>
      <c r="N7" s="6" t="s">
        <v>54</v>
      </c>
      <c r="O7" s="6">
        <v>452010</v>
      </c>
    </row>
    <row r="8" spans="1:15" ht="30">
      <c r="A8" s="3">
        <v>7</v>
      </c>
      <c r="B8" s="4" t="s">
        <v>55</v>
      </c>
      <c r="C8" s="12">
        <v>35889</v>
      </c>
      <c r="D8" s="5" t="s">
        <v>56</v>
      </c>
      <c r="E8" s="5" t="s">
        <v>57</v>
      </c>
      <c r="F8" s="5" t="s">
        <v>26</v>
      </c>
      <c r="G8" s="5" t="s">
        <v>19</v>
      </c>
      <c r="H8" s="5" t="s">
        <v>20</v>
      </c>
      <c r="I8" s="5" t="s">
        <v>20</v>
      </c>
      <c r="J8" s="6" t="s">
        <v>58</v>
      </c>
      <c r="K8" s="6" t="s">
        <v>59</v>
      </c>
      <c r="L8" s="6" t="s">
        <v>59</v>
      </c>
      <c r="M8" s="6" t="s">
        <v>60</v>
      </c>
      <c r="N8" s="6" t="s">
        <v>54</v>
      </c>
      <c r="O8" s="6">
        <v>465693</v>
      </c>
    </row>
    <row r="9" spans="1:15" ht="60">
      <c r="A9" s="3">
        <v>8</v>
      </c>
      <c r="B9" s="4" t="s">
        <v>61</v>
      </c>
      <c r="C9" s="12">
        <v>34836</v>
      </c>
      <c r="D9" s="5" t="s">
        <v>62</v>
      </c>
      <c r="E9" s="5" t="s">
        <v>63</v>
      </c>
      <c r="F9" s="5" t="s">
        <v>26</v>
      </c>
      <c r="G9" s="5" t="s">
        <v>34</v>
      </c>
      <c r="H9" s="5" t="s">
        <v>20</v>
      </c>
      <c r="I9" s="5" t="s">
        <v>20</v>
      </c>
      <c r="J9" s="6" t="s">
        <v>64</v>
      </c>
      <c r="K9" s="6" t="s">
        <v>65</v>
      </c>
      <c r="L9" s="6" t="s">
        <v>65</v>
      </c>
      <c r="M9" s="6" t="s">
        <v>65</v>
      </c>
      <c r="N9" s="6" t="s">
        <v>54</v>
      </c>
      <c r="O9" s="6">
        <v>461331</v>
      </c>
    </row>
    <row r="10" spans="1:15" ht="60">
      <c r="A10" s="3">
        <v>9</v>
      </c>
      <c r="B10" s="4" t="s">
        <v>66</v>
      </c>
      <c r="C10" s="12">
        <v>31646</v>
      </c>
      <c r="D10" s="5" t="s">
        <v>67</v>
      </c>
      <c r="E10" s="5" t="s">
        <v>68</v>
      </c>
      <c r="F10" s="5" t="s">
        <v>18</v>
      </c>
      <c r="G10" s="5" t="s">
        <v>19</v>
      </c>
      <c r="H10" s="5" t="s">
        <v>20</v>
      </c>
      <c r="I10" s="5" t="s">
        <v>20</v>
      </c>
      <c r="J10" s="6" t="s">
        <v>69</v>
      </c>
      <c r="K10" s="6" t="s">
        <v>70</v>
      </c>
      <c r="L10" s="6" t="s">
        <v>71</v>
      </c>
      <c r="M10" s="6" t="s">
        <v>72</v>
      </c>
      <c r="N10" s="6" t="s">
        <v>73</v>
      </c>
      <c r="O10" s="6">
        <v>851120</v>
      </c>
    </row>
    <row r="11" spans="1:15" ht="45">
      <c r="A11" s="3">
        <v>10</v>
      </c>
      <c r="B11" s="4" t="s">
        <v>74</v>
      </c>
      <c r="C11" s="12">
        <v>31585</v>
      </c>
      <c r="D11" s="5" t="s">
        <v>75</v>
      </c>
      <c r="E11" s="5" t="s">
        <v>76</v>
      </c>
      <c r="F11" s="5" t="s">
        <v>18</v>
      </c>
      <c r="G11" s="5" t="s">
        <v>19</v>
      </c>
      <c r="H11" s="5" t="s">
        <v>20</v>
      </c>
      <c r="I11" s="5" t="s">
        <v>20</v>
      </c>
      <c r="J11" s="6" t="s">
        <v>77</v>
      </c>
      <c r="K11" s="6" t="s">
        <v>78</v>
      </c>
      <c r="L11" s="6" t="s">
        <v>79</v>
      </c>
      <c r="M11" s="6" t="s">
        <v>78</v>
      </c>
      <c r="N11" s="6" t="s">
        <v>30</v>
      </c>
      <c r="O11" s="6">
        <v>462044</v>
      </c>
    </row>
    <row r="12" spans="1:15" ht="45">
      <c r="A12" s="3">
        <v>11</v>
      </c>
      <c r="B12" s="4" t="s">
        <v>80</v>
      </c>
      <c r="C12" s="12">
        <v>27075</v>
      </c>
      <c r="D12" s="5" t="s">
        <v>81</v>
      </c>
      <c r="E12" s="5" t="s">
        <v>82</v>
      </c>
      <c r="F12" s="5" t="s">
        <v>18</v>
      </c>
      <c r="G12" s="5" t="s">
        <v>34</v>
      </c>
      <c r="H12" s="5" t="s">
        <v>20</v>
      </c>
      <c r="I12" s="5" t="s">
        <v>20</v>
      </c>
      <c r="J12" s="6" t="s">
        <v>83</v>
      </c>
      <c r="K12" s="6" t="s">
        <v>84</v>
      </c>
      <c r="L12" s="6" t="s">
        <v>85</v>
      </c>
      <c r="M12" s="6" t="s">
        <v>41</v>
      </c>
      <c r="N12" s="6" t="s">
        <v>30</v>
      </c>
      <c r="O12" s="6">
        <v>465116</v>
      </c>
    </row>
    <row r="13" spans="1:15" ht="30">
      <c r="A13" s="3">
        <v>12</v>
      </c>
      <c r="B13" s="4" t="s">
        <v>86</v>
      </c>
      <c r="C13" s="12">
        <v>35755</v>
      </c>
      <c r="D13" s="5" t="s">
        <v>87</v>
      </c>
      <c r="E13" s="5" t="s">
        <v>88</v>
      </c>
      <c r="F13" s="5" t="s">
        <v>26</v>
      </c>
      <c r="G13" s="5" t="s">
        <v>34</v>
      </c>
      <c r="H13" s="5" t="s">
        <v>20</v>
      </c>
      <c r="I13" s="5" t="s">
        <v>20</v>
      </c>
      <c r="J13" s="6" t="s">
        <v>89</v>
      </c>
      <c r="K13" s="6" t="s">
        <v>78</v>
      </c>
      <c r="L13" s="6" t="s">
        <v>90</v>
      </c>
      <c r="M13" s="6" t="s">
        <v>78</v>
      </c>
      <c r="N13" s="6" t="s">
        <v>30</v>
      </c>
      <c r="O13" s="6">
        <v>462003</v>
      </c>
    </row>
    <row r="14" spans="1:15" ht="30">
      <c r="A14" s="3">
        <v>13</v>
      </c>
      <c r="B14" s="4" t="s">
        <v>91</v>
      </c>
      <c r="C14" s="12">
        <v>31826</v>
      </c>
      <c r="D14" s="5" t="s">
        <v>92</v>
      </c>
      <c r="E14" s="5" t="s">
        <v>93</v>
      </c>
      <c r="F14" s="5" t="s">
        <v>26</v>
      </c>
      <c r="G14" s="5" t="s">
        <v>34</v>
      </c>
      <c r="H14" s="5" t="s">
        <v>20</v>
      </c>
      <c r="I14" s="5" t="s">
        <v>20</v>
      </c>
      <c r="J14" s="6" t="s">
        <v>94</v>
      </c>
      <c r="K14" s="6" t="s">
        <v>28</v>
      </c>
      <c r="L14" s="6" t="s">
        <v>94</v>
      </c>
      <c r="M14" s="6" t="s">
        <v>28</v>
      </c>
      <c r="N14" s="6" t="s">
        <v>30</v>
      </c>
      <c r="O14" s="6">
        <v>462023</v>
      </c>
    </row>
    <row r="15" spans="1:15" ht="30">
      <c r="A15" s="3">
        <v>14</v>
      </c>
      <c r="B15" s="4" t="s">
        <v>95</v>
      </c>
      <c r="C15" s="12">
        <v>36053</v>
      </c>
      <c r="D15" s="5" t="s">
        <v>96</v>
      </c>
      <c r="E15" s="5" t="s">
        <v>97</v>
      </c>
      <c r="F15" s="5" t="s">
        <v>18</v>
      </c>
      <c r="G15" s="5" t="s">
        <v>19</v>
      </c>
      <c r="H15" s="5" t="s">
        <v>20</v>
      </c>
      <c r="I15" s="5" t="s">
        <v>20</v>
      </c>
      <c r="J15" s="6" t="s">
        <v>98</v>
      </c>
      <c r="K15" s="6" t="s">
        <v>99</v>
      </c>
      <c r="L15" s="6" t="s">
        <v>99</v>
      </c>
      <c r="M15" s="6" t="s">
        <v>100</v>
      </c>
      <c r="N15" s="6" t="s">
        <v>30</v>
      </c>
      <c r="O15" s="6">
        <v>464221</v>
      </c>
    </row>
    <row r="16" spans="1:15" ht="45">
      <c r="A16" s="3">
        <v>15</v>
      </c>
      <c r="B16" s="4" t="s">
        <v>101</v>
      </c>
      <c r="C16" s="12">
        <v>35572</v>
      </c>
      <c r="D16" s="5" t="s">
        <v>102</v>
      </c>
      <c r="E16" s="5" t="s">
        <v>103</v>
      </c>
      <c r="F16" s="5" t="s">
        <v>18</v>
      </c>
      <c r="G16" s="5" t="s">
        <v>34</v>
      </c>
      <c r="H16" s="5" t="s">
        <v>20</v>
      </c>
      <c r="I16" s="5" t="s">
        <v>20</v>
      </c>
      <c r="J16" s="6" t="s">
        <v>104</v>
      </c>
      <c r="K16" s="6" t="s">
        <v>104</v>
      </c>
      <c r="L16" s="6" t="s">
        <v>90</v>
      </c>
      <c r="M16" s="6" t="s">
        <v>78</v>
      </c>
      <c r="N16" s="6" t="s">
        <v>30</v>
      </c>
      <c r="O16" s="6">
        <v>462044</v>
      </c>
    </row>
    <row r="17" spans="1:15" ht="30">
      <c r="A17" s="3">
        <v>16</v>
      </c>
      <c r="B17" s="4" t="s">
        <v>105</v>
      </c>
      <c r="C17" s="12">
        <v>34479</v>
      </c>
      <c r="D17" s="5" t="s">
        <v>106</v>
      </c>
      <c r="E17" s="5" t="s">
        <v>107</v>
      </c>
      <c r="F17" s="5" t="s">
        <v>26</v>
      </c>
      <c r="G17" s="5" t="s">
        <v>19</v>
      </c>
      <c r="H17" s="5" t="s">
        <v>20</v>
      </c>
      <c r="I17" s="5" t="s">
        <v>20</v>
      </c>
      <c r="J17" s="6" t="s">
        <v>108</v>
      </c>
      <c r="K17" s="6" t="s">
        <v>78</v>
      </c>
      <c r="L17" s="6" t="s">
        <v>90</v>
      </c>
      <c r="M17" s="6" t="s">
        <v>78</v>
      </c>
      <c r="N17" s="6" t="s">
        <v>30</v>
      </c>
      <c r="O17" s="6">
        <v>462003</v>
      </c>
    </row>
    <row r="18" spans="1:15" ht="45">
      <c r="A18" s="3">
        <v>17</v>
      </c>
      <c r="B18" s="4" t="s">
        <v>109</v>
      </c>
      <c r="C18" s="12">
        <v>34940</v>
      </c>
      <c r="D18" s="5" t="s">
        <v>110</v>
      </c>
      <c r="E18" s="5" t="s">
        <v>111</v>
      </c>
      <c r="F18" s="5" t="s">
        <v>26</v>
      </c>
      <c r="G18" s="5" t="s">
        <v>34</v>
      </c>
      <c r="H18" s="5" t="s">
        <v>20</v>
      </c>
      <c r="I18" s="5" t="s">
        <v>20</v>
      </c>
      <c r="J18" s="6" t="s">
        <v>112</v>
      </c>
      <c r="K18" s="6" t="s">
        <v>113</v>
      </c>
      <c r="L18" s="6" t="s">
        <v>114</v>
      </c>
      <c r="M18" s="6" t="s">
        <v>113</v>
      </c>
      <c r="N18" s="6" t="s">
        <v>30</v>
      </c>
      <c r="O18" s="6">
        <v>460554</v>
      </c>
    </row>
    <row r="19" spans="1:15" ht="30">
      <c r="A19" s="3">
        <v>18</v>
      </c>
      <c r="B19" s="4" t="s">
        <v>115</v>
      </c>
      <c r="C19" s="12">
        <v>30788</v>
      </c>
      <c r="D19" s="5" t="s">
        <v>116</v>
      </c>
      <c r="E19" s="5" t="s">
        <v>117</v>
      </c>
      <c r="F19" s="5" t="s">
        <v>26</v>
      </c>
      <c r="G19" s="5" t="s">
        <v>19</v>
      </c>
      <c r="H19" s="5" t="s">
        <v>20</v>
      </c>
      <c r="I19" s="5" t="s">
        <v>20</v>
      </c>
      <c r="J19" s="6" t="s">
        <v>118</v>
      </c>
      <c r="K19" s="6" t="s">
        <v>78</v>
      </c>
      <c r="L19" s="6" t="s">
        <v>90</v>
      </c>
      <c r="M19" s="6" t="s">
        <v>78</v>
      </c>
      <c r="N19" s="6" t="s">
        <v>30</v>
      </c>
      <c r="O19" s="6">
        <v>462003</v>
      </c>
    </row>
    <row r="20" spans="1:15" ht="30">
      <c r="A20" s="3">
        <v>19</v>
      </c>
      <c r="B20" s="4" t="s">
        <v>119</v>
      </c>
      <c r="C20" s="12">
        <v>33815</v>
      </c>
      <c r="D20" s="5" t="s">
        <v>120</v>
      </c>
      <c r="E20" s="5" t="s">
        <v>121</v>
      </c>
      <c r="F20" s="5" t="s">
        <v>26</v>
      </c>
      <c r="G20" s="5" t="s">
        <v>34</v>
      </c>
      <c r="H20" s="5" t="s">
        <v>20</v>
      </c>
      <c r="I20" s="5" t="s">
        <v>20</v>
      </c>
      <c r="J20" s="6" t="s">
        <v>122</v>
      </c>
      <c r="K20" s="6" t="s">
        <v>78</v>
      </c>
      <c r="L20" s="6" t="s">
        <v>90</v>
      </c>
      <c r="M20" s="6" t="s">
        <v>78</v>
      </c>
      <c r="N20" s="6" t="s">
        <v>30</v>
      </c>
      <c r="O20" s="6">
        <v>462003</v>
      </c>
    </row>
    <row r="21" spans="1:15" ht="30">
      <c r="A21" s="3">
        <v>20</v>
      </c>
      <c r="B21" s="4" t="s">
        <v>123</v>
      </c>
      <c r="C21" s="12">
        <v>36024</v>
      </c>
      <c r="D21" s="5" t="s">
        <v>124</v>
      </c>
      <c r="E21" s="5" t="s">
        <v>125</v>
      </c>
      <c r="F21" s="5" t="s">
        <v>26</v>
      </c>
      <c r="G21" s="5" t="s">
        <v>34</v>
      </c>
      <c r="H21" s="5" t="s">
        <v>20</v>
      </c>
      <c r="I21" s="5" t="s">
        <v>20</v>
      </c>
      <c r="J21" s="6" t="s">
        <v>126</v>
      </c>
      <c r="K21" s="6" t="s">
        <v>127</v>
      </c>
      <c r="L21" s="6" t="s">
        <v>128</v>
      </c>
      <c r="M21" s="6" t="s">
        <v>127</v>
      </c>
      <c r="N21" s="6" t="s">
        <v>129</v>
      </c>
      <c r="O21" s="6">
        <v>465693</v>
      </c>
    </row>
    <row r="22" spans="1:15" ht="30">
      <c r="A22" s="3">
        <v>21</v>
      </c>
      <c r="B22" s="4" t="s">
        <v>130</v>
      </c>
      <c r="C22" s="12">
        <v>32327</v>
      </c>
      <c r="D22" s="5" t="s">
        <v>131</v>
      </c>
      <c r="E22" s="5" t="s">
        <v>132</v>
      </c>
      <c r="F22" s="5" t="s">
        <v>18</v>
      </c>
      <c r="G22" s="5" t="s">
        <v>19</v>
      </c>
      <c r="H22" s="5" t="s">
        <v>20</v>
      </c>
      <c r="I22" s="5" t="s">
        <v>20</v>
      </c>
      <c r="J22" s="6" t="s">
        <v>133</v>
      </c>
      <c r="K22" s="6" t="s">
        <v>134</v>
      </c>
      <c r="L22" s="6" t="s">
        <v>134</v>
      </c>
      <c r="M22" s="6" t="s">
        <v>60</v>
      </c>
      <c r="N22" s="6" t="s">
        <v>30</v>
      </c>
      <c r="O22" s="6">
        <v>465683</v>
      </c>
    </row>
    <row r="23" spans="1:15" ht="45">
      <c r="A23" s="3">
        <v>22</v>
      </c>
      <c r="B23" s="4" t="s">
        <v>135</v>
      </c>
      <c r="C23" s="12">
        <v>32112</v>
      </c>
      <c r="D23" s="5" t="s">
        <v>136</v>
      </c>
      <c r="E23" s="5" t="s">
        <v>137</v>
      </c>
      <c r="F23" s="5" t="s">
        <v>26</v>
      </c>
      <c r="G23" s="5" t="s">
        <v>34</v>
      </c>
      <c r="H23" s="5" t="s">
        <v>20</v>
      </c>
      <c r="I23" s="5" t="s">
        <v>20</v>
      </c>
      <c r="J23" s="6" t="s">
        <v>104</v>
      </c>
      <c r="K23" s="6" t="s">
        <v>78</v>
      </c>
      <c r="L23" s="6" t="s">
        <v>90</v>
      </c>
      <c r="M23" s="6" t="s">
        <v>78</v>
      </c>
      <c r="N23" s="6" t="s">
        <v>30</v>
      </c>
      <c r="O23" s="6">
        <v>462003</v>
      </c>
    </row>
    <row r="24" spans="1:15" ht="45">
      <c r="A24" s="3">
        <v>23</v>
      </c>
      <c r="B24" s="4" t="s">
        <v>138</v>
      </c>
      <c r="C24" s="12">
        <v>34876</v>
      </c>
      <c r="D24" s="5" t="s">
        <v>139</v>
      </c>
      <c r="E24" s="5" t="s">
        <v>140</v>
      </c>
      <c r="F24" s="5" t="s">
        <v>26</v>
      </c>
      <c r="G24" s="5" t="s">
        <v>19</v>
      </c>
      <c r="H24" s="5" t="s">
        <v>20</v>
      </c>
      <c r="I24" s="5" t="s">
        <v>20</v>
      </c>
      <c r="J24" s="6" t="s">
        <v>141</v>
      </c>
      <c r="K24" s="6" t="s">
        <v>141</v>
      </c>
      <c r="L24" s="6" t="s">
        <v>142</v>
      </c>
      <c r="M24" s="6" t="s">
        <v>85</v>
      </c>
      <c r="N24" s="6" t="s">
        <v>30</v>
      </c>
      <c r="O24" s="6">
        <v>465333</v>
      </c>
    </row>
    <row r="25" spans="1:15" ht="30">
      <c r="A25" s="3">
        <v>24</v>
      </c>
      <c r="B25" s="4" t="s">
        <v>143</v>
      </c>
      <c r="C25" s="12">
        <v>34128</v>
      </c>
      <c r="D25" s="5" t="s">
        <v>144</v>
      </c>
      <c r="E25" s="5" t="s">
        <v>145</v>
      </c>
      <c r="F25" s="5" t="s">
        <v>18</v>
      </c>
      <c r="G25" s="5" t="s">
        <v>19</v>
      </c>
      <c r="H25" s="5" t="s">
        <v>20</v>
      </c>
      <c r="I25" s="5" t="s">
        <v>20</v>
      </c>
      <c r="J25" s="6" t="s">
        <v>104</v>
      </c>
      <c r="K25" s="6" t="s">
        <v>78</v>
      </c>
      <c r="L25" s="6" t="s">
        <v>90</v>
      </c>
      <c r="M25" s="6" t="s">
        <v>78</v>
      </c>
      <c r="N25" s="6" t="s">
        <v>30</v>
      </c>
      <c r="O25" s="6">
        <v>462041</v>
      </c>
    </row>
    <row r="26" spans="1:15" ht="60">
      <c r="A26" s="3">
        <v>25</v>
      </c>
      <c r="B26" s="4" t="s">
        <v>146</v>
      </c>
      <c r="C26" s="12">
        <v>34823</v>
      </c>
      <c r="D26" s="5" t="s">
        <v>147</v>
      </c>
      <c r="E26" s="5" t="s">
        <v>148</v>
      </c>
      <c r="F26" s="5" t="s">
        <v>26</v>
      </c>
      <c r="G26" s="5" t="s">
        <v>34</v>
      </c>
      <c r="H26" s="5" t="s">
        <v>20</v>
      </c>
      <c r="I26" s="5" t="s">
        <v>20</v>
      </c>
      <c r="J26" s="6" t="s">
        <v>149</v>
      </c>
      <c r="K26" s="6" t="s">
        <v>149</v>
      </c>
      <c r="L26" s="6" t="s">
        <v>149</v>
      </c>
      <c r="M26" s="6" t="s">
        <v>150</v>
      </c>
      <c r="N26" s="6" t="s">
        <v>30</v>
      </c>
      <c r="O26" s="6">
        <v>480001</v>
      </c>
    </row>
    <row r="27" spans="1:15" ht="75">
      <c r="A27" s="3">
        <v>26</v>
      </c>
      <c r="B27" s="4" t="s">
        <v>151</v>
      </c>
      <c r="C27" s="12">
        <v>35259</v>
      </c>
      <c r="D27" s="5" t="s">
        <v>152</v>
      </c>
      <c r="E27" s="5" t="s">
        <v>153</v>
      </c>
      <c r="F27" s="5" t="s">
        <v>26</v>
      </c>
      <c r="G27" s="5" t="s">
        <v>19</v>
      </c>
      <c r="H27" s="5" t="s">
        <v>20</v>
      </c>
      <c r="I27" s="5" t="s">
        <v>20</v>
      </c>
      <c r="J27" s="6" t="s">
        <v>154</v>
      </c>
      <c r="K27" s="6" t="s">
        <v>154</v>
      </c>
      <c r="L27" s="6" t="s">
        <v>154</v>
      </c>
      <c r="M27" s="6" t="s">
        <v>155</v>
      </c>
      <c r="N27" s="6" t="s">
        <v>30</v>
      </c>
      <c r="O27" s="6">
        <v>461775</v>
      </c>
    </row>
    <row r="28" spans="1:15" ht="45">
      <c r="A28" s="3">
        <v>27</v>
      </c>
      <c r="B28" s="4" t="s">
        <v>156</v>
      </c>
      <c r="C28" s="12">
        <v>32739</v>
      </c>
      <c r="D28" s="5" t="s">
        <v>157</v>
      </c>
      <c r="E28" s="5" t="s">
        <v>158</v>
      </c>
      <c r="F28" s="5" t="s">
        <v>26</v>
      </c>
      <c r="G28" s="5" t="s">
        <v>34</v>
      </c>
      <c r="H28" s="5" t="s">
        <v>20</v>
      </c>
      <c r="I28" s="5" t="s">
        <v>20</v>
      </c>
      <c r="J28" s="6" t="s">
        <v>159</v>
      </c>
      <c r="K28" s="6" t="s">
        <v>159</v>
      </c>
      <c r="L28" s="6" t="s">
        <v>160</v>
      </c>
      <c r="M28" s="6" t="s">
        <v>161</v>
      </c>
      <c r="N28" s="6" t="s">
        <v>30</v>
      </c>
      <c r="O28" s="6">
        <v>480001</v>
      </c>
    </row>
    <row r="29" spans="1:15" ht="45">
      <c r="A29" s="3">
        <v>28</v>
      </c>
      <c r="B29" s="4" t="s">
        <v>162</v>
      </c>
      <c r="C29" s="12">
        <v>34404</v>
      </c>
      <c r="D29" s="5" t="s">
        <v>163</v>
      </c>
      <c r="E29" s="5" t="s">
        <v>164</v>
      </c>
      <c r="F29" s="5" t="s">
        <v>18</v>
      </c>
      <c r="G29" s="5" t="s">
        <v>19</v>
      </c>
      <c r="H29" s="5" t="s">
        <v>20</v>
      </c>
      <c r="I29" s="5" t="s">
        <v>20</v>
      </c>
      <c r="J29" s="6" t="s">
        <v>165</v>
      </c>
      <c r="K29" s="6" t="s">
        <v>166</v>
      </c>
      <c r="L29" s="6" t="s">
        <v>166</v>
      </c>
      <c r="M29" s="6" t="s">
        <v>166</v>
      </c>
      <c r="N29" s="6" t="s">
        <v>30</v>
      </c>
      <c r="O29" s="6">
        <v>475661</v>
      </c>
    </row>
    <row r="30" spans="1:15" ht="30">
      <c r="A30" s="3">
        <v>29</v>
      </c>
      <c r="B30" s="4" t="s">
        <v>167</v>
      </c>
      <c r="C30" s="12">
        <v>35065</v>
      </c>
      <c r="D30" s="5" t="s">
        <v>168</v>
      </c>
      <c r="E30" s="5" t="s">
        <v>169</v>
      </c>
      <c r="F30" s="5" t="s">
        <v>18</v>
      </c>
      <c r="G30" s="5" t="s">
        <v>34</v>
      </c>
      <c r="H30" s="5" t="s">
        <v>20</v>
      </c>
      <c r="I30" s="5" t="s">
        <v>20</v>
      </c>
      <c r="J30" s="6" t="s">
        <v>170</v>
      </c>
      <c r="K30" s="6" t="s">
        <v>171</v>
      </c>
      <c r="L30" s="6"/>
      <c r="M30" s="6" t="s">
        <v>172</v>
      </c>
      <c r="N30" s="6" t="s">
        <v>30</v>
      </c>
      <c r="O30" s="6">
        <v>465677</v>
      </c>
    </row>
    <row r="31" spans="1:15" ht="30">
      <c r="A31" s="3">
        <v>30</v>
      </c>
      <c r="B31" s="4" t="s">
        <v>173</v>
      </c>
      <c r="C31" s="12">
        <v>35551</v>
      </c>
      <c r="D31" s="5" t="s">
        <v>174</v>
      </c>
      <c r="E31" s="5" t="s">
        <v>175</v>
      </c>
      <c r="F31" s="5" t="s">
        <v>26</v>
      </c>
      <c r="G31" s="5" t="s">
        <v>34</v>
      </c>
      <c r="H31" s="5" t="s">
        <v>20</v>
      </c>
      <c r="I31" s="5" t="s">
        <v>20</v>
      </c>
      <c r="J31" s="6" t="s">
        <v>104</v>
      </c>
      <c r="K31" s="6" t="s">
        <v>78</v>
      </c>
      <c r="L31" s="6" t="s">
        <v>90</v>
      </c>
      <c r="M31" s="6" t="s">
        <v>78</v>
      </c>
      <c r="N31" s="6" t="s">
        <v>30</v>
      </c>
      <c r="O31" s="6">
        <v>462044</v>
      </c>
    </row>
    <row r="32" spans="1:15" ht="45">
      <c r="A32" s="3">
        <v>31</v>
      </c>
      <c r="B32" s="4" t="s">
        <v>176</v>
      </c>
      <c r="C32" s="12">
        <v>35704</v>
      </c>
      <c r="D32" s="5" t="s">
        <v>177</v>
      </c>
      <c r="E32" s="5" t="s">
        <v>178</v>
      </c>
      <c r="F32" s="5" t="s">
        <v>26</v>
      </c>
      <c r="G32" s="5" t="s">
        <v>19</v>
      </c>
      <c r="H32" s="5" t="s">
        <v>20</v>
      </c>
      <c r="I32" s="5" t="s">
        <v>20</v>
      </c>
      <c r="J32" s="6" t="s">
        <v>104</v>
      </c>
      <c r="K32" s="6" t="s">
        <v>78</v>
      </c>
      <c r="L32" s="6" t="s">
        <v>90</v>
      </c>
      <c r="M32" s="7" t="s">
        <v>179</v>
      </c>
      <c r="N32" s="6" t="s">
        <v>30</v>
      </c>
      <c r="O32" s="7">
        <v>462030</v>
      </c>
    </row>
    <row r="33" spans="1:15" ht="60">
      <c r="A33" s="3">
        <v>32</v>
      </c>
      <c r="B33" s="4" t="s">
        <v>180</v>
      </c>
      <c r="C33" s="12">
        <v>35455</v>
      </c>
      <c r="D33" s="5" t="s">
        <v>181</v>
      </c>
      <c r="E33" s="5" t="s">
        <v>182</v>
      </c>
      <c r="F33" s="5" t="s">
        <v>26</v>
      </c>
      <c r="G33" s="5" t="s">
        <v>34</v>
      </c>
      <c r="H33" s="5" t="s">
        <v>20</v>
      </c>
      <c r="I33" s="5" t="s">
        <v>20</v>
      </c>
      <c r="J33" s="6" t="s">
        <v>183</v>
      </c>
      <c r="K33" s="6" t="s">
        <v>150</v>
      </c>
      <c r="L33" s="6"/>
      <c r="M33" s="6" t="s">
        <v>150</v>
      </c>
      <c r="N33" s="6"/>
      <c r="O33" s="6">
        <v>480001</v>
      </c>
    </row>
    <row r="34" spans="1:15" ht="45">
      <c r="A34" s="3">
        <v>33</v>
      </c>
      <c r="B34" s="4" t="s">
        <v>184</v>
      </c>
      <c r="C34" s="12">
        <v>34804</v>
      </c>
      <c r="D34" s="5" t="s">
        <v>185</v>
      </c>
      <c r="E34" s="8" t="s">
        <v>186</v>
      </c>
      <c r="F34" s="5" t="s">
        <v>18</v>
      </c>
      <c r="G34" s="5" t="s">
        <v>19</v>
      </c>
      <c r="H34" s="5" t="s">
        <v>20</v>
      </c>
      <c r="I34" s="5" t="s">
        <v>20</v>
      </c>
      <c r="J34" s="6" t="s">
        <v>187</v>
      </c>
      <c r="K34" s="6" t="s">
        <v>188</v>
      </c>
      <c r="L34" s="6" t="s">
        <v>189</v>
      </c>
      <c r="M34" s="6" t="s">
        <v>190</v>
      </c>
      <c r="N34" s="6" t="s">
        <v>73</v>
      </c>
      <c r="O34" s="6">
        <v>854301</v>
      </c>
    </row>
    <row r="35" spans="1:15" ht="45">
      <c r="A35" s="3">
        <v>34</v>
      </c>
      <c r="B35" s="4" t="s">
        <v>191</v>
      </c>
      <c r="C35" s="12">
        <v>34984</v>
      </c>
      <c r="D35" s="5" t="s">
        <v>192</v>
      </c>
      <c r="E35" s="5" t="s">
        <v>193</v>
      </c>
      <c r="F35" s="5" t="s">
        <v>18</v>
      </c>
      <c r="G35" s="5" t="s">
        <v>19</v>
      </c>
      <c r="H35" s="5" t="s">
        <v>20</v>
      </c>
      <c r="I35" s="5" t="s">
        <v>20</v>
      </c>
      <c r="J35" s="6" t="s">
        <v>194</v>
      </c>
      <c r="K35" s="6" t="s">
        <v>195</v>
      </c>
      <c r="L35" s="6" t="s">
        <v>189</v>
      </c>
      <c r="M35" s="6" t="s">
        <v>190</v>
      </c>
      <c r="N35" s="6" t="s">
        <v>73</v>
      </c>
      <c r="O35" s="6">
        <v>854333</v>
      </c>
    </row>
    <row r="36" spans="1:15" ht="45">
      <c r="A36" s="3">
        <v>35</v>
      </c>
      <c r="B36" s="4" t="s">
        <v>196</v>
      </c>
      <c r="C36" s="12">
        <v>34829</v>
      </c>
      <c r="D36" s="5" t="s">
        <v>197</v>
      </c>
      <c r="E36" s="5" t="s">
        <v>198</v>
      </c>
      <c r="F36" s="5" t="s">
        <v>18</v>
      </c>
      <c r="G36" s="5" t="s">
        <v>19</v>
      </c>
      <c r="H36" s="5" t="s">
        <v>20</v>
      </c>
      <c r="I36" s="5" t="s">
        <v>20</v>
      </c>
      <c r="J36" s="6" t="s">
        <v>199</v>
      </c>
      <c r="K36" s="6" t="s">
        <v>200</v>
      </c>
      <c r="L36" s="6" t="s">
        <v>201</v>
      </c>
      <c r="M36" s="6" t="s">
        <v>202</v>
      </c>
      <c r="N36" s="6" t="s">
        <v>73</v>
      </c>
      <c r="O36" s="6">
        <v>854329</v>
      </c>
    </row>
    <row r="37" spans="1:15" ht="30">
      <c r="A37" s="3">
        <v>36</v>
      </c>
      <c r="B37" s="4" t="s">
        <v>203</v>
      </c>
      <c r="C37" s="12">
        <v>34742</v>
      </c>
      <c r="D37" s="5" t="s">
        <v>204</v>
      </c>
      <c r="E37" s="5" t="s">
        <v>205</v>
      </c>
      <c r="F37" s="5" t="s">
        <v>18</v>
      </c>
      <c r="G37" s="5" t="s">
        <v>19</v>
      </c>
      <c r="H37" s="5" t="s">
        <v>20</v>
      </c>
      <c r="I37" s="5" t="s">
        <v>20</v>
      </c>
      <c r="J37" s="6" t="s">
        <v>206</v>
      </c>
      <c r="K37" s="6" t="s">
        <v>207</v>
      </c>
      <c r="L37" s="6" t="s">
        <v>201</v>
      </c>
      <c r="M37" s="6" t="s">
        <v>202</v>
      </c>
      <c r="N37" s="6" t="s">
        <v>73</v>
      </c>
      <c r="O37" s="6">
        <v>854329</v>
      </c>
    </row>
    <row r="38" spans="1:15" ht="30">
      <c r="A38" s="3">
        <v>37</v>
      </c>
      <c r="B38" s="4" t="s">
        <v>208</v>
      </c>
      <c r="C38" s="12">
        <v>33130</v>
      </c>
      <c r="D38" s="5" t="s">
        <v>209</v>
      </c>
      <c r="E38" s="5" t="s">
        <v>210</v>
      </c>
      <c r="F38" s="5" t="s">
        <v>26</v>
      </c>
      <c r="G38" s="5" t="s">
        <v>19</v>
      </c>
      <c r="H38" s="5" t="s">
        <v>211</v>
      </c>
      <c r="I38" s="5" t="s">
        <v>20</v>
      </c>
      <c r="J38" s="6" t="s">
        <v>212</v>
      </c>
      <c r="K38" s="6" t="s">
        <v>213</v>
      </c>
      <c r="L38" s="6" t="s">
        <v>214</v>
      </c>
      <c r="M38" s="6" t="s">
        <v>213</v>
      </c>
      <c r="N38" s="6" t="s">
        <v>129</v>
      </c>
      <c r="O38" s="6">
        <v>480555</v>
      </c>
    </row>
    <row r="39" spans="1:15" ht="45">
      <c r="A39" s="3">
        <v>38</v>
      </c>
      <c r="B39" s="4" t="s">
        <v>215</v>
      </c>
      <c r="C39" s="12">
        <v>34495</v>
      </c>
      <c r="D39" s="5" t="s">
        <v>216</v>
      </c>
      <c r="E39" s="5" t="s">
        <v>217</v>
      </c>
      <c r="F39" s="5" t="s">
        <v>26</v>
      </c>
      <c r="G39" s="5" t="s">
        <v>34</v>
      </c>
      <c r="H39" s="5" t="s">
        <v>20</v>
      </c>
      <c r="I39" s="5" t="s">
        <v>20</v>
      </c>
      <c r="J39" s="6" t="s">
        <v>218</v>
      </c>
      <c r="K39" s="6" t="s">
        <v>219</v>
      </c>
      <c r="L39" s="6" t="s">
        <v>219</v>
      </c>
      <c r="M39" s="6" t="s">
        <v>179</v>
      </c>
      <c r="N39" s="6" t="s">
        <v>129</v>
      </c>
      <c r="O39" s="6">
        <v>466651</v>
      </c>
    </row>
    <row r="40" spans="1:15" ht="30">
      <c r="A40" s="3">
        <v>39</v>
      </c>
      <c r="B40" s="4" t="s">
        <v>220</v>
      </c>
      <c r="C40" s="12">
        <v>32874</v>
      </c>
      <c r="D40" s="5" t="s">
        <v>221</v>
      </c>
      <c r="E40" s="5" t="s">
        <v>222</v>
      </c>
      <c r="F40" s="5" t="s">
        <v>26</v>
      </c>
      <c r="G40" s="5" t="s">
        <v>34</v>
      </c>
      <c r="H40" s="5" t="s">
        <v>20</v>
      </c>
      <c r="I40" s="5" t="s">
        <v>20</v>
      </c>
      <c r="J40" s="6" t="s">
        <v>223</v>
      </c>
      <c r="K40" s="6" t="s">
        <v>224</v>
      </c>
      <c r="L40" s="6" t="s">
        <v>100</v>
      </c>
      <c r="M40" s="6" t="s">
        <v>100</v>
      </c>
      <c r="N40" s="6" t="s">
        <v>129</v>
      </c>
      <c r="O40" s="6">
        <v>464221</v>
      </c>
    </row>
    <row r="41" spans="1:15" ht="45">
      <c r="A41" s="3">
        <v>40</v>
      </c>
      <c r="B41" s="4" t="s">
        <v>225</v>
      </c>
      <c r="C41" s="12">
        <v>33714</v>
      </c>
      <c r="D41" s="5" t="s">
        <v>226</v>
      </c>
      <c r="E41" s="5" t="s">
        <v>227</v>
      </c>
      <c r="F41" s="5" t="s">
        <v>26</v>
      </c>
      <c r="G41" s="5" t="s">
        <v>19</v>
      </c>
      <c r="H41" s="5" t="s">
        <v>20</v>
      </c>
      <c r="I41" s="5" t="s">
        <v>20</v>
      </c>
      <c r="J41" s="6" t="s">
        <v>228</v>
      </c>
      <c r="K41" s="6" t="s">
        <v>228</v>
      </c>
      <c r="L41" s="6" t="s">
        <v>229</v>
      </c>
      <c r="M41" s="6" t="s">
        <v>230</v>
      </c>
      <c r="N41" s="6" t="s">
        <v>231</v>
      </c>
      <c r="O41" s="6">
        <v>276303</v>
      </c>
    </row>
    <row r="42" spans="1:15" ht="60">
      <c r="A42" s="3">
        <v>41</v>
      </c>
      <c r="B42" s="4" t="s">
        <v>232</v>
      </c>
      <c r="C42" s="12">
        <v>35718</v>
      </c>
      <c r="D42" s="5" t="s">
        <v>233</v>
      </c>
      <c r="E42" s="5" t="s">
        <v>234</v>
      </c>
      <c r="F42" s="5" t="s">
        <v>26</v>
      </c>
      <c r="G42" s="5" t="s">
        <v>34</v>
      </c>
      <c r="H42" s="5" t="s">
        <v>20</v>
      </c>
      <c r="I42" s="5" t="s">
        <v>20</v>
      </c>
      <c r="J42" s="6" t="s">
        <v>235</v>
      </c>
      <c r="K42" s="6" t="s">
        <v>41</v>
      </c>
      <c r="L42" s="6" t="s">
        <v>236</v>
      </c>
      <c r="M42" s="6" t="s">
        <v>237</v>
      </c>
      <c r="N42" s="6" t="s">
        <v>129</v>
      </c>
      <c r="O42" s="6">
        <v>465447</v>
      </c>
    </row>
    <row r="43" spans="1:15" ht="30">
      <c r="A43" s="3">
        <v>42</v>
      </c>
      <c r="B43" s="4" t="s">
        <v>238</v>
      </c>
      <c r="C43" s="12">
        <v>33086</v>
      </c>
      <c r="D43" s="5" t="s">
        <v>239</v>
      </c>
      <c r="E43" s="5" t="s">
        <v>240</v>
      </c>
      <c r="F43" s="5" t="s">
        <v>26</v>
      </c>
      <c r="G43" s="5" t="s">
        <v>34</v>
      </c>
      <c r="H43" s="5" t="s">
        <v>20</v>
      </c>
      <c r="I43" s="5" t="s">
        <v>20</v>
      </c>
      <c r="J43" s="6" t="s">
        <v>241</v>
      </c>
      <c r="K43" s="6" t="s">
        <v>179</v>
      </c>
      <c r="L43" s="6" t="s">
        <v>90</v>
      </c>
      <c r="M43" s="6" t="s">
        <v>179</v>
      </c>
      <c r="N43" s="6" t="s">
        <v>129</v>
      </c>
      <c r="O43" s="6">
        <v>462022</v>
      </c>
    </row>
    <row r="44" spans="1:15" ht="75">
      <c r="A44" s="3">
        <v>43</v>
      </c>
      <c r="B44" s="4" t="s">
        <v>242</v>
      </c>
      <c r="C44" s="12">
        <v>35947</v>
      </c>
      <c r="D44" s="5" t="s">
        <v>243</v>
      </c>
      <c r="E44" s="5" t="s">
        <v>244</v>
      </c>
      <c r="F44" s="5" t="s">
        <v>18</v>
      </c>
      <c r="G44" s="5" t="s">
        <v>34</v>
      </c>
      <c r="H44" s="5" t="s">
        <v>20</v>
      </c>
      <c r="I44" s="5" t="s">
        <v>20</v>
      </c>
      <c r="J44" s="6" t="s">
        <v>89</v>
      </c>
      <c r="K44" s="6" t="s">
        <v>89</v>
      </c>
      <c r="L44" s="6" t="s">
        <v>90</v>
      </c>
      <c r="M44" s="6" t="s">
        <v>179</v>
      </c>
      <c r="N44" s="6" t="s">
        <v>129</v>
      </c>
      <c r="O44" s="6">
        <v>462044</v>
      </c>
    </row>
    <row r="45" spans="1:15" ht="30">
      <c r="A45" s="3">
        <v>44</v>
      </c>
      <c r="B45" s="4" t="s">
        <v>245</v>
      </c>
      <c r="C45" s="12">
        <v>34283</v>
      </c>
      <c r="D45" s="5" t="s">
        <v>246</v>
      </c>
      <c r="E45" s="5" t="s">
        <v>247</v>
      </c>
      <c r="F45" s="5" t="s">
        <v>18</v>
      </c>
      <c r="G45" s="5" t="s">
        <v>19</v>
      </c>
      <c r="H45" s="5" t="s">
        <v>20</v>
      </c>
      <c r="I45" s="5" t="s">
        <v>20</v>
      </c>
      <c r="J45" s="6" t="s">
        <v>248</v>
      </c>
      <c r="K45" s="6" t="s">
        <v>248</v>
      </c>
      <c r="L45" s="6" t="s">
        <v>249</v>
      </c>
      <c r="M45" s="6" t="s">
        <v>249</v>
      </c>
      <c r="N45" s="6" t="s">
        <v>129</v>
      </c>
      <c r="O45" s="6">
        <v>484661</v>
      </c>
    </row>
    <row r="46" spans="1:15" ht="45">
      <c r="A46" s="3">
        <v>45</v>
      </c>
      <c r="B46" s="4" t="s">
        <v>250</v>
      </c>
      <c r="C46" s="12">
        <v>33902</v>
      </c>
      <c r="D46" s="5" t="s">
        <v>251</v>
      </c>
      <c r="E46" s="5" t="s">
        <v>252</v>
      </c>
      <c r="F46" s="5" t="s">
        <v>18</v>
      </c>
      <c r="G46" s="5" t="s">
        <v>19</v>
      </c>
      <c r="H46" s="5" t="s">
        <v>20</v>
      </c>
      <c r="I46" s="5" t="s">
        <v>20</v>
      </c>
      <c r="J46" s="6" t="s">
        <v>248</v>
      </c>
      <c r="K46" s="6" t="s">
        <v>253</v>
      </c>
      <c r="L46" s="6" t="s">
        <v>254</v>
      </c>
      <c r="M46" s="6" t="s">
        <v>255</v>
      </c>
      <c r="N46" s="6" t="s">
        <v>129</v>
      </c>
      <c r="O46" s="6">
        <v>461775</v>
      </c>
    </row>
    <row r="47" spans="1:15" ht="45">
      <c r="A47" s="3">
        <v>46</v>
      </c>
      <c r="B47" s="4" t="s">
        <v>256</v>
      </c>
      <c r="C47" s="12">
        <v>33740</v>
      </c>
      <c r="D47" s="5" t="s">
        <v>257</v>
      </c>
      <c r="E47" s="5" t="s">
        <v>258</v>
      </c>
      <c r="F47" s="5" t="s">
        <v>26</v>
      </c>
      <c r="G47" s="5" t="s">
        <v>34</v>
      </c>
      <c r="H47" s="5" t="s">
        <v>20</v>
      </c>
      <c r="I47" s="5" t="s">
        <v>20</v>
      </c>
      <c r="J47" s="6" t="s">
        <v>259</v>
      </c>
      <c r="K47" s="6" t="s">
        <v>260</v>
      </c>
      <c r="L47" s="6" t="s">
        <v>261</v>
      </c>
      <c r="M47" s="6" t="s">
        <v>260</v>
      </c>
      <c r="N47" s="6" t="s">
        <v>129</v>
      </c>
      <c r="O47" s="6">
        <v>460661</v>
      </c>
    </row>
    <row r="48" spans="1:15" ht="45">
      <c r="A48" s="3">
        <v>47</v>
      </c>
      <c r="B48" s="4" t="s">
        <v>262</v>
      </c>
      <c r="C48" s="12">
        <v>34610</v>
      </c>
      <c r="D48" s="5" t="s">
        <v>263</v>
      </c>
      <c r="E48" s="5" t="s">
        <v>264</v>
      </c>
      <c r="F48" s="5" t="s">
        <v>26</v>
      </c>
      <c r="G48" s="5" t="s">
        <v>34</v>
      </c>
      <c r="H48" s="5" t="s">
        <v>20</v>
      </c>
      <c r="I48" s="5" t="s">
        <v>20</v>
      </c>
      <c r="J48" s="6" t="s">
        <v>265</v>
      </c>
      <c r="K48" s="6" t="s">
        <v>266</v>
      </c>
      <c r="L48" s="6" t="s">
        <v>90</v>
      </c>
      <c r="M48" s="6" t="s">
        <v>179</v>
      </c>
      <c r="N48" s="6" t="s">
        <v>129</v>
      </c>
      <c r="O48" s="6">
        <v>462001</v>
      </c>
    </row>
    <row r="49" spans="1:15" ht="60">
      <c r="A49" s="3">
        <v>48</v>
      </c>
      <c r="B49" s="4" t="s">
        <v>267</v>
      </c>
      <c r="C49" s="12">
        <v>33232</v>
      </c>
      <c r="D49" s="5" t="s">
        <v>67</v>
      </c>
      <c r="E49" s="5" t="s">
        <v>268</v>
      </c>
      <c r="F49" s="5" t="s">
        <v>26</v>
      </c>
      <c r="G49" s="5" t="s">
        <v>19</v>
      </c>
      <c r="H49" s="5" t="s">
        <v>20</v>
      </c>
      <c r="I49" s="5" t="s">
        <v>20</v>
      </c>
      <c r="J49" s="6" t="s">
        <v>269</v>
      </c>
      <c r="K49" s="6" t="s">
        <v>71</v>
      </c>
      <c r="L49" s="6" t="s">
        <v>71</v>
      </c>
      <c r="M49" s="6" t="s">
        <v>270</v>
      </c>
      <c r="N49" s="6" t="s">
        <v>73</v>
      </c>
      <c r="O49" s="6">
        <v>851112</v>
      </c>
    </row>
    <row r="50" spans="1:15" ht="60">
      <c r="A50" s="3">
        <v>49</v>
      </c>
      <c r="B50" s="4" t="s">
        <v>271</v>
      </c>
      <c r="C50" s="12">
        <v>35253</v>
      </c>
      <c r="D50" s="5" t="s">
        <v>272</v>
      </c>
      <c r="E50" s="5" t="s">
        <v>273</v>
      </c>
      <c r="F50" s="5" t="s">
        <v>26</v>
      </c>
      <c r="G50" s="5" t="s">
        <v>34</v>
      </c>
      <c r="H50" s="5" t="s">
        <v>20</v>
      </c>
      <c r="I50" s="5" t="s">
        <v>20</v>
      </c>
      <c r="J50" s="6" t="s">
        <v>274</v>
      </c>
      <c r="K50" s="6" t="s">
        <v>274</v>
      </c>
      <c r="L50" s="6" t="s">
        <v>275</v>
      </c>
      <c r="M50" s="6" t="s">
        <v>276</v>
      </c>
      <c r="N50" s="6" t="s">
        <v>129</v>
      </c>
      <c r="O50" s="6">
        <v>480001</v>
      </c>
    </row>
    <row r="51" spans="1:15" ht="45">
      <c r="A51" s="3">
        <v>50</v>
      </c>
      <c r="B51" s="4" t="s">
        <v>277</v>
      </c>
      <c r="C51" s="12">
        <v>33062</v>
      </c>
      <c r="D51" s="5" t="s">
        <v>278</v>
      </c>
      <c r="E51" s="5" t="s">
        <v>279</v>
      </c>
      <c r="F51" s="5" t="s">
        <v>18</v>
      </c>
      <c r="G51" s="5" t="s">
        <v>34</v>
      </c>
      <c r="H51" s="5" t="s">
        <v>20</v>
      </c>
      <c r="I51" s="5" t="s">
        <v>20</v>
      </c>
      <c r="J51" s="6" t="s">
        <v>280</v>
      </c>
      <c r="K51" s="6" t="s">
        <v>281</v>
      </c>
      <c r="L51" s="6" t="s">
        <v>90</v>
      </c>
      <c r="M51" s="6" t="s">
        <v>179</v>
      </c>
      <c r="N51" s="6" t="s">
        <v>129</v>
      </c>
      <c r="O51" s="6">
        <v>462038</v>
      </c>
    </row>
    <row r="52" spans="1:15" ht="45">
      <c r="A52" s="3">
        <v>51</v>
      </c>
      <c r="B52" s="4" t="s">
        <v>282</v>
      </c>
      <c r="C52" s="12">
        <v>33320</v>
      </c>
      <c r="D52" s="5" t="s">
        <v>283</v>
      </c>
      <c r="E52" s="5" t="s">
        <v>284</v>
      </c>
      <c r="F52" s="5" t="s">
        <v>18</v>
      </c>
      <c r="G52" s="5" t="s">
        <v>19</v>
      </c>
      <c r="H52" s="5" t="s">
        <v>20</v>
      </c>
      <c r="I52" s="5" t="s">
        <v>20</v>
      </c>
      <c r="J52" s="6" t="s">
        <v>285</v>
      </c>
      <c r="K52" s="6" t="s">
        <v>286</v>
      </c>
      <c r="L52" s="6" t="s">
        <v>287</v>
      </c>
      <c r="M52" s="6" t="s">
        <v>288</v>
      </c>
      <c r="N52" s="6" t="s">
        <v>129</v>
      </c>
      <c r="O52" s="6">
        <v>486331</v>
      </c>
    </row>
    <row r="53" spans="1:15" ht="30">
      <c r="A53" s="3">
        <v>52</v>
      </c>
      <c r="B53" s="4" t="s">
        <v>289</v>
      </c>
      <c r="C53" s="12">
        <v>34363</v>
      </c>
      <c r="D53" s="5" t="s">
        <v>290</v>
      </c>
      <c r="E53" s="5" t="s">
        <v>291</v>
      </c>
      <c r="F53" s="5" t="s">
        <v>26</v>
      </c>
      <c r="G53" s="5" t="s">
        <v>19</v>
      </c>
      <c r="H53" s="5" t="s">
        <v>20</v>
      </c>
      <c r="I53" s="5" t="s">
        <v>20</v>
      </c>
      <c r="J53" s="6" t="s">
        <v>292</v>
      </c>
      <c r="K53" s="6" t="s">
        <v>293</v>
      </c>
      <c r="L53" s="6" t="s">
        <v>294</v>
      </c>
      <c r="M53" s="6" t="s">
        <v>295</v>
      </c>
      <c r="N53" s="6" t="s">
        <v>129</v>
      </c>
      <c r="O53" s="6">
        <v>487114</v>
      </c>
    </row>
    <row r="54" spans="1:15" ht="30">
      <c r="A54" s="3">
        <v>53</v>
      </c>
      <c r="B54" s="4" t="s">
        <v>296</v>
      </c>
      <c r="C54" s="12">
        <v>30334</v>
      </c>
      <c r="D54" s="5" t="s">
        <v>297</v>
      </c>
      <c r="E54" s="5" t="s">
        <v>298</v>
      </c>
      <c r="F54" s="5" t="s">
        <v>26</v>
      </c>
      <c r="G54" s="5" t="s">
        <v>19</v>
      </c>
      <c r="H54" s="5" t="s">
        <v>20</v>
      </c>
      <c r="I54" s="5" t="s">
        <v>20</v>
      </c>
      <c r="J54" s="6" t="s">
        <v>299</v>
      </c>
      <c r="K54" s="6" t="s">
        <v>300</v>
      </c>
      <c r="L54" s="6" t="s">
        <v>301</v>
      </c>
      <c r="M54" s="6" t="s">
        <v>301</v>
      </c>
      <c r="N54" s="6" t="s">
        <v>302</v>
      </c>
      <c r="O54" s="6">
        <v>411033</v>
      </c>
    </row>
    <row r="55" spans="1:15" ht="30">
      <c r="A55" s="3">
        <v>54</v>
      </c>
      <c r="B55" s="4" t="s">
        <v>303</v>
      </c>
      <c r="C55" s="12">
        <v>35083</v>
      </c>
      <c r="D55" s="5" t="s">
        <v>304</v>
      </c>
      <c r="E55" s="5" t="s">
        <v>305</v>
      </c>
      <c r="F55" s="5" t="s">
        <v>26</v>
      </c>
      <c r="G55" s="5" t="s">
        <v>34</v>
      </c>
      <c r="H55" s="5" t="s">
        <v>20</v>
      </c>
      <c r="I55" s="5" t="s">
        <v>20</v>
      </c>
      <c r="J55" s="6"/>
      <c r="K55" s="6" t="s">
        <v>78</v>
      </c>
      <c r="L55" s="6" t="s">
        <v>78</v>
      </c>
      <c r="M55" s="6" t="s">
        <v>78</v>
      </c>
      <c r="N55" s="6" t="s">
        <v>30</v>
      </c>
      <c r="O55" s="6">
        <v>462023</v>
      </c>
    </row>
    <row r="56" spans="1:15" ht="45">
      <c r="A56" s="3">
        <v>55</v>
      </c>
      <c r="B56" s="4" t="s">
        <v>306</v>
      </c>
      <c r="C56" s="12">
        <v>34449</v>
      </c>
      <c r="D56" s="5" t="s">
        <v>307</v>
      </c>
      <c r="E56" s="5" t="s">
        <v>308</v>
      </c>
      <c r="F56" s="5" t="s">
        <v>18</v>
      </c>
      <c r="G56" s="5" t="s">
        <v>19</v>
      </c>
      <c r="H56" s="5" t="s">
        <v>20</v>
      </c>
      <c r="I56" s="5" t="s">
        <v>20</v>
      </c>
      <c r="J56" s="6" t="s">
        <v>309</v>
      </c>
      <c r="K56" s="6" t="s">
        <v>310</v>
      </c>
      <c r="L56" s="6" t="s">
        <v>90</v>
      </c>
      <c r="M56" s="6" t="s">
        <v>179</v>
      </c>
      <c r="N56" s="6" t="s">
        <v>129</v>
      </c>
      <c r="O56" s="6">
        <v>462038</v>
      </c>
    </row>
    <row r="57" spans="1:15" ht="30">
      <c r="A57" s="3">
        <v>56</v>
      </c>
      <c r="B57" s="4" t="s">
        <v>311</v>
      </c>
      <c r="C57" s="12">
        <v>32675</v>
      </c>
      <c r="D57" s="5" t="s">
        <v>50</v>
      </c>
      <c r="E57" s="5" t="s">
        <v>51</v>
      </c>
      <c r="F57" s="5" t="s">
        <v>26</v>
      </c>
      <c r="G57" s="5" t="s">
        <v>19</v>
      </c>
      <c r="H57" s="5" t="s">
        <v>20</v>
      </c>
      <c r="I57" s="5" t="s">
        <v>20</v>
      </c>
      <c r="J57" s="6" t="s">
        <v>312</v>
      </c>
      <c r="K57" s="6" t="s">
        <v>313</v>
      </c>
      <c r="L57" s="6" t="s">
        <v>161</v>
      </c>
      <c r="M57" s="6" t="s">
        <v>213</v>
      </c>
      <c r="N57" s="6" t="s">
        <v>129</v>
      </c>
      <c r="O57" s="6">
        <v>480001</v>
      </c>
    </row>
    <row r="58" spans="1:15" ht="45">
      <c r="A58" s="3">
        <v>57</v>
      </c>
      <c r="B58" s="4" t="s">
        <v>314</v>
      </c>
      <c r="C58" s="12">
        <v>34553</v>
      </c>
      <c r="D58" s="5" t="s">
        <v>315</v>
      </c>
      <c r="E58" s="5" t="s">
        <v>316</v>
      </c>
      <c r="F58" s="5" t="s">
        <v>18</v>
      </c>
      <c r="G58" s="5" t="s">
        <v>19</v>
      </c>
      <c r="H58" s="5" t="s">
        <v>20</v>
      </c>
      <c r="I58" s="5" t="s">
        <v>20</v>
      </c>
      <c r="J58" s="6" t="s">
        <v>317</v>
      </c>
      <c r="K58" s="6" t="s">
        <v>318</v>
      </c>
      <c r="L58" s="6" t="s">
        <v>319</v>
      </c>
      <c r="M58" s="6" t="s">
        <v>320</v>
      </c>
      <c r="N58" s="6" t="s">
        <v>129</v>
      </c>
      <c r="O58" s="6">
        <v>464571</v>
      </c>
    </row>
    <row r="59" spans="1:15" ht="45">
      <c r="A59" s="3">
        <v>58</v>
      </c>
      <c r="B59" s="4" t="s">
        <v>321</v>
      </c>
      <c r="C59" s="12">
        <v>33800</v>
      </c>
      <c r="D59" s="5" t="s">
        <v>322</v>
      </c>
      <c r="E59" s="5" t="s">
        <v>323</v>
      </c>
      <c r="F59" s="5" t="s">
        <v>26</v>
      </c>
      <c r="G59" s="5" t="s">
        <v>19</v>
      </c>
      <c r="H59" s="5" t="s">
        <v>20</v>
      </c>
      <c r="I59" s="5" t="s">
        <v>20</v>
      </c>
      <c r="J59" s="6" t="s">
        <v>324</v>
      </c>
      <c r="K59" s="6" t="s">
        <v>325</v>
      </c>
      <c r="L59" s="6" t="s">
        <v>326</v>
      </c>
      <c r="M59" s="6" t="s">
        <v>213</v>
      </c>
      <c r="N59" s="6" t="s">
        <v>129</v>
      </c>
      <c r="O59" s="6">
        <v>480224</v>
      </c>
    </row>
    <row r="60" spans="1:15" ht="30">
      <c r="A60" s="3">
        <v>59</v>
      </c>
      <c r="B60" s="4" t="s">
        <v>327</v>
      </c>
      <c r="C60" s="12">
        <v>35624</v>
      </c>
      <c r="D60" s="5" t="s">
        <v>328</v>
      </c>
      <c r="E60" s="5" t="s">
        <v>329</v>
      </c>
      <c r="F60" s="5" t="s">
        <v>26</v>
      </c>
      <c r="G60" s="5" t="s">
        <v>34</v>
      </c>
      <c r="H60" s="5" t="s">
        <v>20</v>
      </c>
      <c r="I60" s="5" t="s">
        <v>20</v>
      </c>
      <c r="J60" s="6" t="s">
        <v>330</v>
      </c>
      <c r="K60" s="6" t="s">
        <v>179</v>
      </c>
      <c r="L60" s="6" t="s">
        <v>90</v>
      </c>
      <c r="M60" s="6" t="s">
        <v>179</v>
      </c>
      <c r="N60" s="6" t="s">
        <v>129</v>
      </c>
      <c r="O60" s="6">
        <v>462023</v>
      </c>
    </row>
    <row r="61" spans="1:15" ht="30">
      <c r="A61" s="3">
        <v>60</v>
      </c>
      <c r="B61" s="4" t="s">
        <v>331</v>
      </c>
      <c r="C61" s="12">
        <v>34333</v>
      </c>
      <c r="D61" s="5" t="s">
        <v>332</v>
      </c>
      <c r="E61" s="5" t="s">
        <v>333</v>
      </c>
      <c r="F61" s="5" t="s">
        <v>26</v>
      </c>
      <c r="G61" s="5" t="s">
        <v>19</v>
      </c>
      <c r="H61" s="5" t="s">
        <v>20</v>
      </c>
      <c r="I61" s="5" t="s">
        <v>20</v>
      </c>
      <c r="J61" s="6" t="s">
        <v>280</v>
      </c>
      <c r="K61" s="6" t="s">
        <v>334</v>
      </c>
      <c r="L61" s="6" t="s">
        <v>335</v>
      </c>
      <c r="M61" s="6" t="s">
        <v>335</v>
      </c>
      <c r="N61" s="6" t="s">
        <v>129</v>
      </c>
      <c r="O61" s="6">
        <v>486440</v>
      </c>
    </row>
    <row r="62" spans="1:15" ht="30">
      <c r="A62" s="3">
        <v>61</v>
      </c>
      <c r="B62" s="4" t="s">
        <v>336</v>
      </c>
      <c r="C62" s="12">
        <v>33974</v>
      </c>
      <c r="D62" s="5" t="s">
        <v>337</v>
      </c>
      <c r="E62" s="5" t="s">
        <v>338</v>
      </c>
      <c r="F62" s="5" t="s">
        <v>26</v>
      </c>
      <c r="G62" s="5" t="s">
        <v>34</v>
      </c>
      <c r="H62" s="5" t="s">
        <v>20</v>
      </c>
      <c r="I62" s="5" t="s">
        <v>20</v>
      </c>
      <c r="J62" s="6" t="s">
        <v>325</v>
      </c>
      <c r="K62" s="6" t="s">
        <v>325</v>
      </c>
      <c r="L62" s="6" t="s">
        <v>325</v>
      </c>
      <c r="M62" s="6" t="s">
        <v>161</v>
      </c>
      <c r="N62" s="6" t="s">
        <v>129</v>
      </c>
      <c r="O62" s="6">
        <v>480224</v>
      </c>
    </row>
    <row r="63" spans="1:15" ht="45">
      <c r="A63" s="3">
        <v>62</v>
      </c>
      <c r="B63" s="4" t="s">
        <v>339</v>
      </c>
      <c r="C63" s="12">
        <v>32752</v>
      </c>
      <c r="D63" s="5" t="s">
        <v>340</v>
      </c>
      <c r="E63" s="5" t="s">
        <v>341</v>
      </c>
      <c r="F63" s="5" t="s">
        <v>18</v>
      </c>
      <c r="G63" s="5" t="s">
        <v>19</v>
      </c>
      <c r="H63" s="5" t="s">
        <v>20</v>
      </c>
      <c r="I63" s="5" t="s">
        <v>20</v>
      </c>
      <c r="J63" s="6" t="s">
        <v>324</v>
      </c>
      <c r="K63" s="6" t="s">
        <v>342</v>
      </c>
      <c r="L63" s="6" t="s">
        <v>342</v>
      </c>
      <c r="M63" s="6" t="s">
        <v>127</v>
      </c>
      <c r="N63" s="6" t="s">
        <v>129</v>
      </c>
      <c r="O63" s="6">
        <v>465661</v>
      </c>
    </row>
    <row r="64" spans="1:15" ht="30">
      <c r="A64" s="3">
        <v>63</v>
      </c>
      <c r="B64" s="4" t="s">
        <v>343</v>
      </c>
      <c r="C64" s="12">
        <v>33725</v>
      </c>
      <c r="D64" s="5" t="s">
        <v>344</v>
      </c>
      <c r="E64" s="5" t="s">
        <v>345</v>
      </c>
      <c r="F64" s="5" t="s">
        <v>26</v>
      </c>
      <c r="G64" s="5" t="s">
        <v>34</v>
      </c>
      <c r="H64" s="5" t="s">
        <v>20</v>
      </c>
      <c r="I64" s="5" t="s">
        <v>20</v>
      </c>
      <c r="J64" s="6" t="s">
        <v>237</v>
      </c>
      <c r="K64" s="6" t="s">
        <v>346</v>
      </c>
      <c r="L64" s="6" t="s">
        <v>237</v>
      </c>
      <c r="M64" s="6" t="s">
        <v>346</v>
      </c>
      <c r="N64" s="6" t="s">
        <v>129</v>
      </c>
      <c r="O64" s="6">
        <v>465230</v>
      </c>
    </row>
    <row r="65" spans="1:15" ht="45">
      <c r="A65" s="3">
        <v>64</v>
      </c>
      <c r="B65" s="4" t="s">
        <v>347</v>
      </c>
      <c r="C65" s="12">
        <v>33828</v>
      </c>
      <c r="D65" s="5" t="s">
        <v>348</v>
      </c>
      <c r="E65" s="5" t="s">
        <v>349</v>
      </c>
      <c r="F65" s="5" t="s">
        <v>18</v>
      </c>
      <c r="G65" s="5" t="s">
        <v>19</v>
      </c>
      <c r="H65" s="5" t="s">
        <v>20</v>
      </c>
      <c r="I65" s="5" t="s">
        <v>20</v>
      </c>
      <c r="J65" s="6" t="s">
        <v>350</v>
      </c>
      <c r="K65" s="6" t="s">
        <v>41</v>
      </c>
      <c r="L65" s="6" t="s">
        <v>85</v>
      </c>
      <c r="M65" s="6" t="s">
        <v>41</v>
      </c>
      <c r="N65" s="6" t="s">
        <v>129</v>
      </c>
      <c r="O65" s="6">
        <v>465223</v>
      </c>
    </row>
    <row r="66" spans="1:15" ht="30">
      <c r="A66" s="3">
        <v>65</v>
      </c>
      <c r="B66" s="4" t="s">
        <v>351</v>
      </c>
      <c r="C66" s="12">
        <v>31997</v>
      </c>
      <c r="D66" s="5" t="s">
        <v>352</v>
      </c>
      <c r="E66" s="5" t="s">
        <v>234</v>
      </c>
      <c r="F66" s="5" t="s">
        <v>26</v>
      </c>
      <c r="G66" s="5" t="s">
        <v>34</v>
      </c>
      <c r="H66" s="5" t="s">
        <v>20</v>
      </c>
      <c r="I66" s="5" t="s">
        <v>20</v>
      </c>
      <c r="J66" s="6" t="s">
        <v>41</v>
      </c>
      <c r="K66" s="6" t="s">
        <v>346</v>
      </c>
      <c r="L66" s="6" t="s">
        <v>237</v>
      </c>
      <c r="M66" s="6" t="s">
        <v>346</v>
      </c>
      <c r="N66" s="6" t="s">
        <v>129</v>
      </c>
      <c r="O66" s="6">
        <v>465441</v>
      </c>
    </row>
    <row r="67" spans="1:15" ht="60">
      <c r="A67" s="3">
        <v>66</v>
      </c>
      <c r="B67" s="4" t="s">
        <v>353</v>
      </c>
      <c r="C67" s="12">
        <v>33156</v>
      </c>
      <c r="D67" s="5" t="s">
        <v>354</v>
      </c>
      <c r="E67" s="5" t="s">
        <v>355</v>
      </c>
      <c r="F67" s="5" t="s">
        <v>26</v>
      </c>
      <c r="G67" s="5" t="s">
        <v>19</v>
      </c>
      <c r="H67" s="5" t="s">
        <v>211</v>
      </c>
      <c r="I67" s="5" t="s">
        <v>20</v>
      </c>
      <c r="J67" s="6" t="s">
        <v>356</v>
      </c>
      <c r="K67" s="6" t="s">
        <v>213</v>
      </c>
      <c r="L67" s="6" t="s">
        <v>161</v>
      </c>
      <c r="M67" s="6" t="s">
        <v>161</v>
      </c>
      <c r="N67" s="6" t="s">
        <v>129</v>
      </c>
      <c r="O67" s="6">
        <v>480001</v>
      </c>
    </row>
    <row r="68" spans="1:15" ht="30">
      <c r="A68" s="3">
        <v>67</v>
      </c>
      <c r="B68" s="4" t="s">
        <v>357</v>
      </c>
      <c r="C68" s="12">
        <v>35062</v>
      </c>
      <c r="D68" s="5" t="s">
        <v>358</v>
      </c>
      <c r="E68" s="5" t="s">
        <v>359</v>
      </c>
      <c r="F68" s="5" t="s">
        <v>26</v>
      </c>
      <c r="G68" s="5" t="s">
        <v>19</v>
      </c>
      <c r="H68" s="5" t="s">
        <v>20</v>
      </c>
      <c r="I68" s="5" t="s">
        <v>20</v>
      </c>
      <c r="J68" s="6" t="s">
        <v>360</v>
      </c>
      <c r="K68" s="6" t="s">
        <v>361</v>
      </c>
      <c r="L68" s="6" t="s">
        <v>361</v>
      </c>
      <c r="M68" s="6" t="s">
        <v>320</v>
      </c>
      <c r="N68" s="6" t="s">
        <v>129</v>
      </c>
      <c r="O68" s="6">
        <v>464668</v>
      </c>
    </row>
    <row r="69" spans="1:15" ht="60">
      <c r="A69" s="3">
        <v>68</v>
      </c>
      <c r="B69" s="4" t="s">
        <v>362</v>
      </c>
      <c r="C69" s="12">
        <v>35280</v>
      </c>
      <c r="D69" s="5" t="s">
        <v>363</v>
      </c>
      <c r="E69" s="5" t="s">
        <v>364</v>
      </c>
      <c r="F69" s="5" t="s">
        <v>26</v>
      </c>
      <c r="G69" s="5" t="s">
        <v>19</v>
      </c>
      <c r="H69" s="5" t="s">
        <v>20</v>
      </c>
      <c r="I69" s="5" t="s">
        <v>20</v>
      </c>
      <c r="J69" s="6" t="s">
        <v>365</v>
      </c>
      <c r="K69" s="6" t="s">
        <v>276</v>
      </c>
      <c r="L69" s="6" t="s">
        <v>276</v>
      </c>
      <c r="M69" s="6" t="s">
        <v>276</v>
      </c>
      <c r="N69" s="6" t="s">
        <v>129</v>
      </c>
      <c r="O69" s="6">
        <v>480001</v>
      </c>
    </row>
    <row r="70" spans="1:15" ht="45">
      <c r="A70" s="3">
        <v>69</v>
      </c>
      <c r="B70" s="4" t="s">
        <v>366</v>
      </c>
      <c r="C70" s="12">
        <v>35811</v>
      </c>
      <c r="D70" s="5" t="s">
        <v>367</v>
      </c>
      <c r="E70" s="5" t="s">
        <v>368</v>
      </c>
      <c r="F70" s="5" t="s">
        <v>26</v>
      </c>
      <c r="G70" s="5" t="s">
        <v>369</v>
      </c>
      <c r="H70" s="5" t="s">
        <v>20</v>
      </c>
      <c r="I70" s="5" t="s">
        <v>20</v>
      </c>
      <c r="J70" s="6" t="s">
        <v>370</v>
      </c>
      <c r="K70" s="6" t="s">
        <v>370</v>
      </c>
      <c r="L70" s="6" t="s">
        <v>79</v>
      </c>
      <c r="M70" s="6" t="s">
        <v>78</v>
      </c>
      <c r="N70" s="6" t="s">
        <v>129</v>
      </c>
      <c r="O70" s="6">
        <v>462044</v>
      </c>
    </row>
    <row r="71" spans="1:15" ht="60">
      <c r="A71" s="3">
        <v>70</v>
      </c>
      <c r="B71" s="4" t="s">
        <v>371</v>
      </c>
      <c r="C71" s="12">
        <v>34282</v>
      </c>
      <c r="D71" s="5" t="s">
        <v>372</v>
      </c>
      <c r="E71" s="5" t="s">
        <v>373</v>
      </c>
      <c r="F71" s="5" t="s">
        <v>18</v>
      </c>
      <c r="G71" s="5" t="s">
        <v>374</v>
      </c>
      <c r="H71" s="5" t="s">
        <v>20</v>
      </c>
      <c r="I71" s="5" t="s">
        <v>20</v>
      </c>
      <c r="J71" s="6" t="s">
        <v>375</v>
      </c>
      <c r="K71" s="6" t="s">
        <v>375</v>
      </c>
      <c r="L71" s="6" t="s">
        <v>376</v>
      </c>
      <c r="M71" s="6" t="s">
        <v>377</v>
      </c>
      <c r="N71" s="6" t="s">
        <v>129</v>
      </c>
      <c r="O71" s="6">
        <v>544410</v>
      </c>
    </row>
    <row r="72" spans="1:15" ht="60">
      <c r="A72" s="3">
        <v>71</v>
      </c>
      <c r="B72" s="4" t="s">
        <v>378</v>
      </c>
      <c r="C72" s="12">
        <v>34483</v>
      </c>
      <c r="D72" s="5" t="s">
        <v>379</v>
      </c>
      <c r="E72" s="5" t="s">
        <v>380</v>
      </c>
      <c r="F72" s="5" t="s">
        <v>26</v>
      </c>
      <c r="G72" s="5" t="s">
        <v>369</v>
      </c>
      <c r="H72" s="5" t="s">
        <v>20</v>
      </c>
      <c r="I72" s="5" t="s">
        <v>20</v>
      </c>
      <c r="J72" s="6" t="s">
        <v>381</v>
      </c>
      <c r="K72" s="6" t="s">
        <v>381</v>
      </c>
      <c r="L72" s="6" t="s">
        <v>381</v>
      </c>
      <c r="M72" s="6" t="s">
        <v>382</v>
      </c>
      <c r="N72" s="6" t="s">
        <v>129</v>
      </c>
      <c r="O72" s="6">
        <v>466116</v>
      </c>
    </row>
    <row r="73" spans="1:15" ht="45">
      <c r="A73" s="3">
        <v>72</v>
      </c>
      <c r="B73" s="9" t="s">
        <v>383</v>
      </c>
      <c r="C73" s="12">
        <v>35023</v>
      </c>
      <c r="D73" s="5" t="s">
        <v>384</v>
      </c>
      <c r="E73" s="5" t="s">
        <v>385</v>
      </c>
      <c r="F73" s="5" t="s">
        <v>26</v>
      </c>
      <c r="G73" s="5" t="s">
        <v>374</v>
      </c>
      <c r="H73" s="5" t="s">
        <v>20</v>
      </c>
      <c r="I73" s="5" t="s">
        <v>20</v>
      </c>
      <c r="J73" s="6" t="s">
        <v>149</v>
      </c>
      <c r="K73" s="6" t="s">
        <v>149</v>
      </c>
      <c r="L73" s="6" t="s">
        <v>386</v>
      </c>
      <c r="M73" s="6" t="s">
        <v>150</v>
      </c>
      <c r="N73" s="6" t="s">
        <v>129</v>
      </c>
      <c r="O73" s="6">
        <v>480001</v>
      </c>
    </row>
    <row r="74" spans="1:15" ht="45">
      <c r="A74" s="3">
        <v>73</v>
      </c>
      <c r="B74" s="4" t="s">
        <v>387</v>
      </c>
      <c r="C74" s="12">
        <v>35026</v>
      </c>
      <c r="D74" s="5" t="s">
        <v>388</v>
      </c>
      <c r="E74" s="5" t="s">
        <v>389</v>
      </c>
      <c r="F74" s="5" t="s">
        <v>26</v>
      </c>
      <c r="G74" s="5" t="s">
        <v>369</v>
      </c>
      <c r="H74" s="5" t="s">
        <v>20</v>
      </c>
      <c r="I74" s="5" t="s">
        <v>20</v>
      </c>
      <c r="J74" s="6" t="s">
        <v>390</v>
      </c>
      <c r="K74" s="6" t="s">
        <v>390</v>
      </c>
      <c r="L74" s="6" t="s">
        <v>79</v>
      </c>
      <c r="M74" s="6" t="s">
        <v>78</v>
      </c>
      <c r="N74" s="6" t="s">
        <v>129</v>
      </c>
      <c r="O74" s="6">
        <v>462042</v>
      </c>
    </row>
    <row r="75" spans="1:15" ht="30">
      <c r="A75" s="3">
        <v>74</v>
      </c>
      <c r="B75" s="4" t="s">
        <v>391</v>
      </c>
      <c r="C75" s="12">
        <v>35423</v>
      </c>
      <c r="D75" s="5" t="s">
        <v>392</v>
      </c>
      <c r="E75" s="5" t="s">
        <v>393</v>
      </c>
      <c r="F75" s="5" t="s">
        <v>18</v>
      </c>
      <c r="G75" s="5" t="s">
        <v>369</v>
      </c>
      <c r="H75" s="5" t="s">
        <v>20</v>
      </c>
      <c r="I75" s="5" t="s">
        <v>20</v>
      </c>
      <c r="J75" s="6" t="s">
        <v>104</v>
      </c>
      <c r="K75" s="6" t="s">
        <v>104</v>
      </c>
      <c r="L75" s="6" t="s">
        <v>90</v>
      </c>
      <c r="M75" s="6" t="s">
        <v>78</v>
      </c>
      <c r="N75" s="6" t="s">
        <v>129</v>
      </c>
      <c r="O75" s="6">
        <v>462044</v>
      </c>
    </row>
    <row r="76" spans="1:15" ht="45">
      <c r="A76" s="3">
        <v>75</v>
      </c>
      <c r="B76" s="4" t="s">
        <v>394</v>
      </c>
      <c r="C76" s="12">
        <v>33552</v>
      </c>
      <c r="D76" s="5" t="s">
        <v>395</v>
      </c>
      <c r="E76" s="5" t="s">
        <v>396</v>
      </c>
      <c r="F76" s="5" t="s">
        <v>26</v>
      </c>
      <c r="G76" s="5" t="s">
        <v>369</v>
      </c>
      <c r="H76" s="5" t="s">
        <v>20</v>
      </c>
      <c r="I76" s="5" t="s">
        <v>20</v>
      </c>
      <c r="J76" s="6" t="s">
        <v>397</v>
      </c>
      <c r="K76" s="6" t="s">
        <v>179</v>
      </c>
      <c r="L76" s="6" t="s">
        <v>90</v>
      </c>
      <c r="M76" s="6" t="s">
        <v>179</v>
      </c>
      <c r="N76" s="6" t="s">
        <v>129</v>
      </c>
      <c r="O76" s="6">
        <v>462041</v>
      </c>
    </row>
    <row r="77" spans="1:15" ht="45">
      <c r="A77" s="3">
        <v>76</v>
      </c>
      <c r="B77" s="4" t="s">
        <v>398</v>
      </c>
      <c r="C77" s="12">
        <v>35453</v>
      </c>
      <c r="D77" s="5" t="s">
        <v>399</v>
      </c>
      <c r="E77" s="5" t="s">
        <v>400</v>
      </c>
      <c r="F77" s="5" t="s">
        <v>26</v>
      </c>
      <c r="G77" s="5" t="s">
        <v>369</v>
      </c>
      <c r="H77" s="5" t="s">
        <v>20</v>
      </c>
      <c r="I77" s="5" t="s">
        <v>20</v>
      </c>
      <c r="J77" s="6" t="s">
        <v>401</v>
      </c>
      <c r="K77" s="6" t="s">
        <v>179</v>
      </c>
      <c r="L77" s="6" t="s">
        <v>90</v>
      </c>
      <c r="M77" s="6" t="s">
        <v>179</v>
      </c>
      <c r="N77" s="6" t="s">
        <v>30</v>
      </c>
      <c r="O77" s="6">
        <v>462001</v>
      </c>
    </row>
    <row r="78" spans="1:15" ht="45">
      <c r="A78" s="3">
        <v>77</v>
      </c>
      <c r="B78" s="4" t="s">
        <v>402</v>
      </c>
      <c r="C78" s="12">
        <v>35021</v>
      </c>
      <c r="D78" s="5" t="s">
        <v>403</v>
      </c>
      <c r="E78" s="5" t="s">
        <v>404</v>
      </c>
      <c r="F78" s="5" t="s">
        <v>26</v>
      </c>
      <c r="G78" s="5" t="s">
        <v>374</v>
      </c>
      <c r="H78" s="5" t="s">
        <v>20</v>
      </c>
      <c r="I78" s="5" t="s">
        <v>20</v>
      </c>
      <c r="J78" s="6" t="s">
        <v>248</v>
      </c>
      <c r="K78" s="6" t="s">
        <v>248</v>
      </c>
      <c r="L78" s="6" t="s">
        <v>405</v>
      </c>
      <c r="M78" s="6" t="s">
        <v>405</v>
      </c>
      <c r="N78" s="6" t="s">
        <v>129</v>
      </c>
      <c r="O78" s="6">
        <v>461775</v>
      </c>
    </row>
    <row r="79" spans="1:15" ht="30">
      <c r="A79" s="3">
        <v>78</v>
      </c>
      <c r="B79" s="9" t="s">
        <v>406</v>
      </c>
      <c r="C79" s="12">
        <v>35837</v>
      </c>
      <c r="D79" s="5" t="s">
        <v>407</v>
      </c>
      <c r="E79" s="5" t="s">
        <v>408</v>
      </c>
      <c r="F79" s="5" t="s">
        <v>26</v>
      </c>
      <c r="G79" s="5" t="s">
        <v>369</v>
      </c>
      <c r="H79" s="5" t="s">
        <v>20</v>
      </c>
      <c r="I79" s="5" t="s">
        <v>20</v>
      </c>
      <c r="J79" s="6" t="s">
        <v>409</v>
      </c>
      <c r="K79" s="6" t="s">
        <v>410</v>
      </c>
      <c r="L79" s="6" t="s">
        <v>90</v>
      </c>
      <c r="M79" s="6" t="s">
        <v>179</v>
      </c>
      <c r="N79" s="6" t="s">
        <v>129</v>
      </c>
      <c r="O79" s="6">
        <v>462003</v>
      </c>
    </row>
    <row r="80" spans="1:15" ht="45">
      <c r="A80" s="3">
        <v>79</v>
      </c>
      <c r="B80" s="4" t="s">
        <v>411</v>
      </c>
      <c r="C80" s="12">
        <v>33709</v>
      </c>
      <c r="D80" s="5" t="s">
        <v>412</v>
      </c>
      <c r="E80" s="5" t="s">
        <v>413</v>
      </c>
      <c r="F80" s="5" t="s">
        <v>26</v>
      </c>
      <c r="G80" s="5" t="s">
        <v>374</v>
      </c>
      <c r="H80" s="5" t="s">
        <v>20</v>
      </c>
      <c r="I80" s="5" t="s">
        <v>20</v>
      </c>
      <c r="J80" s="6" t="s">
        <v>414</v>
      </c>
      <c r="K80" s="6" t="s">
        <v>415</v>
      </c>
      <c r="L80" s="6" t="s">
        <v>415</v>
      </c>
      <c r="M80" s="6" t="s">
        <v>415</v>
      </c>
      <c r="N80" s="6" t="s">
        <v>129</v>
      </c>
      <c r="O80" s="6">
        <v>470004</v>
      </c>
    </row>
    <row r="81" spans="1:15" ht="30">
      <c r="A81" s="3">
        <v>80</v>
      </c>
      <c r="B81" s="4" t="s">
        <v>416</v>
      </c>
      <c r="C81" s="12">
        <v>34335</v>
      </c>
      <c r="D81" s="5" t="s">
        <v>417</v>
      </c>
      <c r="E81" s="5" t="s">
        <v>418</v>
      </c>
      <c r="F81" s="5" t="s">
        <v>18</v>
      </c>
      <c r="G81" s="5" t="s">
        <v>374</v>
      </c>
      <c r="H81" s="5" t="s">
        <v>20</v>
      </c>
      <c r="I81" s="5" t="s">
        <v>20</v>
      </c>
      <c r="J81" s="6" t="s">
        <v>419</v>
      </c>
      <c r="K81" s="6" t="s">
        <v>420</v>
      </c>
      <c r="L81" s="6" t="s">
        <v>421</v>
      </c>
      <c r="M81" s="6" t="s">
        <v>421</v>
      </c>
      <c r="N81" s="6" t="s">
        <v>129</v>
      </c>
      <c r="O81" s="6">
        <v>457887</v>
      </c>
    </row>
    <row r="82" spans="1:15" ht="30">
      <c r="A82" s="3">
        <v>81</v>
      </c>
      <c r="B82" s="4" t="s">
        <v>422</v>
      </c>
      <c r="C82" s="12">
        <v>33486</v>
      </c>
      <c r="D82" s="5" t="s">
        <v>423</v>
      </c>
      <c r="E82" s="5" t="s">
        <v>424</v>
      </c>
      <c r="F82" s="5" t="s">
        <v>18</v>
      </c>
      <c r="G82" s="5" t="s">
        <v>374</v>
      </c>
      <c r="H82" s="5" t="s">
        <v>20</v>
      </c>
      <c r="I82" s="5" t="s">
        <v>20</v>
      </c>
      <c r="J82" s="6" t="s">
        <v>425</v>
      </c>
      <c r="K82" s="6" t="s">
        <v>426</v>
      </c>
      <c r="L82" s="6" t="s">
        <v>427</v>
      </c>
      <c r="M82" s="6" t="s">
        <v>426</v>
      </c>
      <c r="N82" s="6" t="s">
        <v>129</v>
      </c>
      <c r="O82" s="6">
        <v>457661</v>
      </c>
    </row>
    <row r="83" spans="1:15" ht="45">
      <c r="A83" s="3">
        <v>82</v>
      </c>
      <c r="B83" s="4" t="s">
        <v>428</v>
      </c>
      <c r="C83" s="12">
        <v>35162</v>
      </c>
      <c r="D83" s="5" t="s">
        <v>429</v>
      </c>
      <c r="E83" s="5" t="s">
        <v>430</v>
      </c>
      <c r="F83" s="5" t="s">
        <v>26</v>
      </c>
      <c r="G83" s="5" t="s">
        <v>369</v>
      </c>
      <c r="H83" s="5" t="s">
        <v>20</v>
      </c>
      <c r="I83" s="5" t="s">
        <v>20</v>
      </c>
      <c r="J83" s="6" t="s">
        <v>104</v>
      </c>
      <c r="K83" s="6" t="s">
        <v>179</v>
      </c>
      <c r="L83" s="6" t="s">
        <v>90</v>
      </c>
      <c r="M83" s="6" t="s">
        <v>179</v>
      </c>
      <c r="N83" s="6" t="s">
        <v>129</v>
      </c>
      <c r="O83" s="6">
        <v>462044</v>
      </c>
    </row>
    <row r="84" spans="1:15" ht="45">
      <c r="A84" s="3">
        <v>83</v>
      </c>
      <c r="B84" s="4" t="s">
        <v>431</v>
      </c>
      <c r="C84" s="12">
        <v>33841</v>
      </c>
      <c r="D84" s="5" t="s">
        <v>432</v>
      </c>
      <c r="E84" s="5" t="s">
        <v>433</v>
      </c>
      <c r="F84" s="5" t="s">
        <v>26</v>
      </c>
      <c r="G84" s="5" t="s">
        <v>374</v>
      </c>
      <c r="H84" s="5" t="s">
        <v>20</v>
      </c>
      <c r="I84" s="5" t="s">
        <v>20</v>
      </c>
      <c r="J84" s="6" t="s">
        <v>434</v>
      </c>
      <c r="K84" s="6" t="s">
        <v>78</v>
      </c>
      <c r="L84" s="6" t="s">
        <v>79</v>
      </c>
      <c r="M84" s="6" t="s">
        <v>78</v>
      </c>
      <c r="N84" s="6" t="s">
        <v>129</v>
      </c>
      <c r="O84" s="6">
        <v>462003</v>
      </c>
    </row>
    <row r="85" spans="1:15" ht="45">
      <c r="A85" s="3">
        <v>84</v>
      </c>
      <c r="B85" s="4" t="s">
        <v>435</v>
      </c>
      <c r="C85" s="12">
        <v>32487</v>
      </c>
      <c r="D85" s="5" t="s">
        <v>436</v>
      </c>
      <c r="E85" s="5" t="s">
        <v>437</v>
      </c>
      <c r="F85" s="5" t="s">
        <v>26</v>
      </c>
      <c r="G85" s="5" t="s">
        <v>369</v>
      </c>
      <c r="H85" s="5" t="s">
        <v>20</v>
      </c>
      <c r="I85" s="5" t="s">
        <v>20</v>
      </c>
      <c r="J85" s="6" t="s">
        <v>438</v>
      </c>
      <c r="K85" s="6" t="s">
        <v>179</v>
      </c>
      <c r="L85" s="6" t="s">
        <v>90</v>
      </c>
      <c r="M85" s="6" t="s">
        <v>179</v>
      </c>
      <c r="N85" s="6" t="s">
        <v>129</v>
      </c>
      <c r="O85" s="6">
        <v>462044</v>
      </c>
    </row>
    <row r="86" spans="1:15" ht="60">
      <c r="A86" s="3">
        <v>85</v>
      </c>
      <c r="B86" s="4" t="s">
        <v>439</v>
      </c>
      <c r="C86" s="12">
        <v>33993</v>
      </c>
      <c r="D86" s="5" t="s">
        <v>440</v>
      </c>
      <c r="E86" s="5" t="s">
        <v>441</v>
      </c>
      <c r="F86" s="5" t="s">
        <v>26</v>
      </c>
      <c r="G86" s="5" t="s">
        <v>369</v>
      </c>
      <c r="H86" s="5" t="s">
        <v>20</v>
      </c>
      <c r="I86" s="5" t="s">
        <v>20</v>
      </c>
      <c r="J86" s="6" t="s">
        <v>442</v>
      </c>
      <c r="K86" s="6" t="s">
        <v>213</v>
      </c>
      <c r="L86" s="6" t="s">
        <v>326</v>
      </c>
      <c r="M86" s="6" t="s">
        <v>213</v>
      </c>
      <c r="N86" s="6" t="s">
        <v>129</v>
      </c>
      <c r="O86" s="6">
        <v>480447</v>
      </c>
    </row>
    <row r="87" spans="1:15" ht="45">
      <c r="A87" s="3">
        <v>86</v>
      </c>
      <c r="B87" s="4" t="s">
        <v>443</v>
      </c>
      <c r="C87" s="12">
        <v>35769</v>
      </c>
      <c r="D87" s="5" t="s">
        <v>444</v>
      </c>
      <c r="E87" s="5" t="s">
        <v>445</v>
      </c>
      <c r="F87" s="5" t="s">
        <v>26</v>
      </c>
      <c r="G87" s="5" t="s">
        <v>369</v>
      </c>
      <c r="H87" s="5" t="s">
        <v>20</v>
      </c>
      <c r="I87" s="5" t="s">
        <v>20</v>
      </c>
      <c r="J87" s="6" t="s">
        <v>446</v>
      </c>
      <c r="K87" s="6" t="s">
        <v>447</v>
      </c>
      <c r="L87" s="6" t="s">
        <v>90</v>
      </c>
      <c r="M87" s="6" t="s">
        <v>179</v>
      </c>
      <c r="N87" s="6" t="s">
        <v>129</v>
      </c>
      <c r="O87" s="6">
        <v>462038</v>
      </c>
    </row>
    <row r="88" spans="1:15" ht="30">
      <c r="A88" s="3">
        <v>87</v>
      </c>
      <c r="B88" s="4" t="s">
        <v>448</v>
      </c>
      <c r="C88" s="12">
        <v>33003</v>
      </c>
      <c r="D88" s="5" t="s">
        <v>449</v>
      </c>
      <c r="E88" s="5" t="s">
        <v>450</v>
      </c>
      <c r="F88" s="5" t="s">
        <v>26</v>
      </c>
      <c r="G88" s="5" t="s">
        <v>374</v>
      </c>
      <c r="H88" s="5" t="s">
        <v>20</v>
      </c>
      <c r="I88" s="5" t="s">
        <v>20</v>
      </c>
      <c r="J88" s="6" t="s">
        <v>451</v>
      </c>
      <c r="K88" s="6" t="s">
        <v>325</v>
      </c>
      <c r="L88" s="6" t="s">
        <v>213</v>
      </c>
      <c r="M88" s="6" t="s">
        <v>213</v>
      </c>
      <c r="N88" s="6" t="s">
        <v>129</v>
      </c>
      <c r="O88" s="6">
        <v>480224</v>
      </c>
    </row>
    <row r="89" spans="1:15" ht="45">
      <c r="A89" s="3">
        <v>88</v>
      </c>
      <c r="B89" s="4" t="s">
        <v>452</v>
      </c>
      <c r="C89" s="12">
        <v>31792</v>
      </c>
      <c r="D89" s="5" t="s">
        <v>453</v>
      </c>
      <c r="E89" s="5" t="s">
        <v>454</v>
      </c>
      <c r="F89" s="5" t="s">
        <v>18</v>
      </c>
      <c r="G89" s="5" t="s">
        <v>369</v>
      </c>
      <c r="H89" s="5" t="s">
        <v>20</v>
      </c>
      <c r="I89" s="5" t="s">
        <v>20</v>
      </c>
      <c r="J89" s="6" t="s">
        <v>104</v>
      </c>
      <c r="K89" s="6" t="s">
        <v>179</v>
      </c>
      <c r="L89" s="6" t="s">
        <v>90</v>
      </c>
      <c r="M89" s="6" t="s">
        <v>179</v>
      </c>
      <c r="N89" s="6" t="s">
        <v>129</v>
      </c>
      <c r="O89" s="6">
        <v>462044</v>
      </c>
    </row>
    <row r="90" spans="1:15" ht="45">
      <c r="A90" s="3">
        <v>89</v>
      </c>
      <c r="B90" s="4" t="s">
        <v>455</v>
      </c>
      <c r="C90" s="12">
        <v>33072</v>
      </c>
      <c r="D90" s="5" t="s">
        <v>395</v>
      </c>
      <c r="E90" s="5" t="s">
        <v>396</v>
      </c>
      <c r="F90" s="5" t="s">
        <v>26</v>
      </c>
      <c r="G90" s="5" t="s">
        <v>369</v>
      </c>
      <c r="H90" s="5" t="s">
        <v>20</v>
      </c>
      <c r="I90" s="5" t="s">
        <v>20</v>
      </c>
      <c r="J90" s="6" t="s">
        <v>456</v>
      </c>
      <c r="K90" s="6" t="s">
        <v>179</v>
      </c>
      <c r="L90" s="6" t="s">
        <v>90</v>
      </c>
      <c r="M90" s="6" t="s">
        <v>179</v>
      </c>
      <c r="N90" s="6" t="s">
        <v>129</v>
      </c>
      <c r="O90" s="6">
        <v>462041</v>
      </c>
    </row>
    <row r="91" spans="1:15" ht="45">
      <c r="A91" s="3">
        <v>90</v>
      </c>
      <c r="B91" s="4" t="s">
        <v>457</v>
      </c>
      <c r="C91" s="12">
        <v>33911</v>
      </c>
      <c r="D91" s="5" t="s">
        <v>458</v>
      </c>
      <c r="E91" s="5" t="s">
        <v>459</v>
      </c>
      <c r="F91" s="5" t="s">
        <v>18</v>
      </c>
      <c r="G91" s="5" t="s">
        <v>374</v>
      </c>
      <c r="H91" s="5" t="s">
        <v>20</v>
      </c>
      <c r="I91" s="5" t="s">
        <v>20</v>
      </c>
      <c r="J91" s="6" t="s">
        <v>460</v>
      </c>
      <c r="K91" s="6" t="s">
        <v>461</v>
      </c>
      <c r="L91" s="6" t="s">
        <v>461</v>
      </c>
      <c r="M91" s="6" t="s">
        <v>462</v>
      </c>
      <c r="N91" s="6" t="s">
        <v>129</v>
      </c>
      <c r="O91" s="6">
        <v>454331</v>
      </c>
    </row>
  </sheetData>
  <dataValidations count="6">
    <dataValidation type="textLength" showInputMessage="1" showErrorMessage="1" errorTitle="Invalid Data" error="Enter Valid Pincode" sqref="O1:O31 O33:O74 O76:O91">
      <formula1>6</formula1>
      <formula2>6</formula2>
    </dataValidation>
    <dataValidation type="textLength" allowBlank="1" showInputMessage="1" showErrorMessage="1" errorTitle="Invalid data" error="Enter characters between 2 to 50" sqref="K1:K15 L1:M19 M20:M31 J4 J26:J27 K29:K40 M33:M73 J73:K73 K76:M91 L20:L73 K17:K23 K25:K27 K42:K69 L74:M74">
      <formula1>2</formula1>
      <formula2>50</formula2>
    </dataValidation>
    <dataValidation type="textLength" allowBlank="1" showInputMessage="1" showErrorMessage="1" errorTitle="Invalid Data" error="Enter characters between 2 to 50" sqref="J1:J3 K41 J5:J25 J76:J91 J28:J72 J74:K74 K16 K24 K28 K70:K72">
      <formula1>2</formula1>
      <formula2>50</formula2>
    </dataValidation>
    <dataValidation type="textLength" showInputMessage="1" showErrorMessage="1" errorTitle="Invalid data" error="Enter characters between 2 to 100" sqref="E1:E33 D77 E35:E91">
      <formula1>2</formula1>
      <formula2>100</formula2>
    </dataValidation>
    <dataValidation type="textLength" showInputMessage="1" showErrorMessage="1" errorTitle="Invalid data" error="Enter Charecters between 2 to 100" sqref="D1:D76 D78:D91">
      <formula1>2</formula1>
      <formula2>100</formula2>
    </dataValidation>
    <dataValidation type="textLength" showInputMessage="1" showErrorMessage="1" errorTitle="Invalid Data" error="Enter Characters between 2 to 100" sqref="B1:B91">
      <formula1>2</formula1>
      <formula2>100</formula2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2023-02-15T07:43:47Z</dcterms:modified>
</cp:coreProperties>
</file>